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Sheet1!$A$1:$C$208</definedName>
  </definedNames>
  <calcPr calcId="144525"/>
</workbook>
</file>

<file path=xl/sharedStrings.xml><?xml version="1.0" encoding="utf-8"?>
<sst xmlns="http://schemas.openxmlformats.org/spreadsheetml/2006/main" count="616" uniqueCount="602">
  <si>
    <t>附件1：河北大学2020届毕业生秋季双选周 10月24日 参会单位名单、展位号及招聘需求</t>
  </si>
  <si>
    <t>展位号</t>
  </si>
  <si>
    <t>单位名称</t>
  </si>
  <si>
    <t>需求专业</t>
  </si>
  <si>
    <t>1A</t>
  </si>
  <si>
    <t>北京华图宏阳教育文化发展股份有限公司保定分公司</t>
  </si>
  <si>
    <t>教育学/心理学/语文 数学/英语/音乐/美术/等相关专业</t>
  </si>
  <si>
    <t>1B</t>
  </si>
  <si>
    <t>石药集团欧意药业有限公司</t>
  </si>
  <si>
    <t>药学、临床医学、预防医学等相关专业；药学、临床医学、预防医学、医学影像、生物技术、市场营销、工商管理等相关专业；会计、金融、财务管理、统计等相关专业</t>
  </si>
  <si>
    <t>1C</t>
  </si>
  <si>
    <t>石药集团泰州果维康保健品有限公司</t>
  </si>
  <si>
    <t>市场营销类、医学、药学、临床等、工商管理、企业管理等、管理类、财务类</t>
  </si>
  <si>
    <t>1D</t>
  </si>
  <si>
    <t>石药集团抗肿瘤药事业部</t>
  </si>
  <si>
    <t>学术代表 临床监察员 商务代表 行政助理</t>
  </si>
  <si>
    <t>2A</t>
  </si>
  <si>
    <t>中国化学工程第十三建设有限公司</t>
  </si>
  <si>
    <t>电气工程及其自动化、自动化、土木工程、机械制造及其自动化、测控技术与仪器、安全工程、质量管理工程、金融学、会计学、财务管理、人力资源管理、劳动与社会保障</t>
  </si>
  <si>
    <t>2B</t>
  </si>
  <si>
    <t>秦皇岛中秦兴龙投资控股有限公司</t>
  </si>
  <si>
    <t>机械、材料、管理、电气、统计、英语、日语等相关专业；土木工程、工程造价、物业管理等相关专业；工商管理、人力资源、行政管理、市场营销、计算机、药学等相关专业；旅游管理、酒店管理等相关专业</t>
  </si>
  <si>
    <t>2C</t>
  </si>
  <si>
    <t>冀中能源邯郸矿业集团有限公司</t>
  </si>
  <si>
    <t>市场营销、国际经济与贸易、会计学、法学、软件工程、环境工程、机械制造、新能源材料</t>
  </si>
  <si>
    <t>2D</t>
  </si>
  <si>
    <t>海南普利制药股份有限公司</t>
  </si>
  <si>
    <t>自动化、机械、电气工程、机械设计、机械类等；制药工程、药学、化工、机械、机电一体化、药代、药剂学、制药工程、药物化学、有机化学、应用化学、药学、分析化学、药物分析、微生物学、生物技术、药学英语</t>
  </si>
  <si>
    <t>3A</t>
  </si>
  <si>
    <t>固安信通信号技术股份有限公司</t>
  </si>
  <si>
    <t>电子信息、软件工程、计算机信息科学与技术、自动化、铁路信号</t>
  </si>
  <si>
    <t>3B</t>
  </si>
  <si>
    <t>财达证券股份有限公司邢台公司</t>
  </si>
  <si>
    <t>金融学或经济学相关专业</t>
  </si>
  <si>
    <t>3C</t>
  </si>
  <si>
    <t>河北养元智汇饮品股份有限公司</t>
  </si>
  <si>
    <t>金融、贸易等专业；化学、生物工程等专业</t>
  </si>
  <si>
    <t>3D</t>
  </si>
  <si>
    <t>北京金阳利康医药有限公司</t>
  </si>
  <si>
    <t>行政、管理类专业等；医药类专业优先，药学、药理、临床等专业；药物分析、药物制剂等专业；医学、药学、临床等专业；医学、临床等专业；市场营销、医药类相关专业</t>
  </si>
  <si>
    <t>4A</t>
  </si>
  <si>
    <t>保定橙道网络技术服务有限公司</t>
  </si>
  <si>
    <t>市场营销/不限   国际经济与贸易/电子商务  英语/商务英语  工商管理/人力资源  中文/新闻学/网络与新媒体   市场营销相关</t>
  </si>
  <si>
    <t>4B</t>
  </si>
  <si>
    <t>国寿（天津）养老养生投资有限公司</t>
  </si>
  <si>
    <t>护理专业，医疗专业等、市场营销及其他</t>
  </si>
  <si>
    <t>4C</t>
  </si>
  <si>
    <t>邦唐邦（北京）知识产权服务有限公司保定分公司</t>
  </si>
  <si>
    <t>机械设计制造及其自动化   电气工程及其自动化  法学  市场营销  人力资源管理  财务管理</t>
  </si>
  <si>
    <t>4D</t>
  </si>
  <si>
    <t>河北赛克普泰计算机咨询服务有限公司</t>
  </si>
  <si>
    <t>计算机、网络通信、数学、市场营销及信息相关专业；计算机、市场营销或财会相关专业</t>
  </si>
  <si>
    <t>5A</t>
  </si>
  <si>
    <t>世纪文都教育科技集团股份有限公司（保定分校）</t>
  </si>
  <si>
    <t>市场营销  数学等相关专业  英语等相关专业 政治等相关专业</t>
  </si>
  <si>
    <t>5B</t>
  </si>
  <si>
    <t>保定市高新区赛壹教育培训学校有限公司</t>
  </si>
  <si>
    <t>英语、市场营销等</t>
  </si>
  <si>
    <t>5C</t>
  </si>
  <si>
    <t>北京麦田房产经纪有限公司</t>
  </si>
  <si>
    <t>市场营销、旅游管理、工商管理</t>
  </si>
  <si>
    <t>5D</t>
  </si>
  <si>
    <t>汉科软（北京）科技有限公司</t>
  </si>
  <si>
    <t>计算机</t>
  </si>
  <si>
    <t>6A</t>
  </si>
  <si>
    <t>融创物业服务集团有限公司北京分公司</t>
  </si>
  <si>
    <t>管理专业、质监专业、工程专业、财务专业、人力行政专业、营销、工商专业</t>
  </si>
  <si>
    <t>6B</t>
  </si>
  <si>
    <t>保定华智电气有限公司</t>
  </si>
  <si>
    <t>电子类相关专业、电气工程类相关专业</t>
  </si>
  <si>
    <t>6C</t>
  </si>
  <si>
    <t>北京中勘迈普科技有限公司</t>
  </si>
  <si>
    <t>建筑学、土木工程、环境工程、理工科类专业</t>
  </si>
  <si>
    <t>6D</t>
  </si>
  <si>
    <t>深圳市顺电连锁股份有限公司北京三里屯家电店</t>
  </si>
  <si>
    <t>人力资源、分店财务、营销储备干部、销售顾问</t>
  </si>
  <si>
    <t>7A</t>
  </si>
  <si>
    <t>石家庄市长安区良知培训学校</t>
  </si>
  <si>
    <t>专业不限</t>
  </si>
  <si>
    <t>7B</t>
  </si>
  <si>
    <t>保定市莲池区悦读阅美教育培训学校有限公司</t>
  </si>
  <si>
    <t>英语或教育、教育、市场营销或其他专业</t>
  </si>
  <si>
    <t>7C</t>
  </si>
  <si>
    <t>国金黄金股份有限公司</t>
  </si>
  <si>
    <t>经管类优先</t>
  </si>
  <si>
    <t>7D</t>
  </si>
  <si>
    <t>河北诚信集团有限公司</t>
  </si>
  <si>
    <t>化工研发工程师、农药登记专员、环保工程师、化工实验员、电气、仪表工程师、国际贸易业务员</t>
  </si>
  <si>
    <t>8A</t>
  </si>
  <si>
    <t>河北会有环保科技有限公司</t>
  </si>
  <si>
    <t>环境工程、化工类专业、生态学等</t>
  </si>
  <si>
    <t>8B</t>
  </si>
  <si>
    <t>保百集团</t>
  </si>
  <si>
    <t>财务管理、文秘、市场营销</t>
  </si>
  <si>
    <t>8C</t>
  </si>
  <si>
    <t>长城汽车股份有限公司</t>
  </si>
  <si>
    <t xml:space="preserve">机械类 电气类 新闻类 法学类 英语类 俄语类 人力资源管理 财会类 计算机类 </t>
  </si>
  <si>
    <t>8D</t>
  </si>
  <si>
    <t>弦索古筝学苑</t>
  </si>
  <si>
    <t>前台教务、古筝老师</t>
  </si>
  <si>
    <t>9A</t>
  </si>
  <si>
    <t>河北铠嘉企业管理有限公司</t>
  </si>
  <si>
    <t>会计学、财务管理、人力资源管理、教育学、教育技术学、工商管理、市场营销等</t>
  </si>
  <si>
    <t>9B</t>
  </si>
  <si>
    <t>安新县文德职业培训学校</t>
  </si>
  <si>
    <t>会计学、财务管理、人力资源管理</t>
  </si>
  <si>
    <t>9C</t>
  </si>
  <si>
    <t>保定市长城高中（爱和城高级中学）</t>
  </si>
  <si>
    <t>汉语言文学、数学与应用数学、英语物理学、应用物理学、生物科学、历史学、化学</t>
  </si>
  <si>
    <t>9D</t>
  </si>
  <si>
    <t>定州市嘉科网络科技有限公司</t>
  </si>
  <si>
    <t>客户经理、网络运营</t>
  </si>
  <si>
    <t>10A</t>
  </si>
  <si>
    <t>保定市立中车轮制造有限公司</t>
  </si>
  <si>
    <t>质量管理工程、机械设计制造及其自动化、化学英语/朝鲜语/西班牙语、人力资源管理</t>
  </si>
  <si>
    <t>10B</t>
  </si>
  <si>
    <t>高碑店白象食品有限公司</t>
  </si>
  <si>
    <t>人力资源管理、工商管理类、财务管理、会计、审计、物流管理、自动化、质量管理工程</t>
  </si>
  <si>
    <t>10C</t>
  </si>
  <si>
    <t>北京学而思教育科技有限公司济南分公司</t>
  </si>
  <si>
    <t>10D</t>
  </si>
  <si>
    <t>正大天晴药业集团股份有限公司</t>
  </si>
  <si>
    <t>医学、药学、生物相关</t>
  </si>
  <si>
    <t>11A</t>
  </si>
  <si>
    <t>北京佳和建设工程有限公司</t>
  </si>
  <si>
    <t>土木工程、自动化、通信工程、电气工程及其自动化</t>
  </si>
  <si>
    <t>11B</t>
  </si>
  <si>
    <t>河北城兴市政设计院股份有限公司</t>
  </si>
  <si>
    <t>人力资源管理、行政专员、企业宣传专员、市政设计师</t>
  </si>
  <si>
    <t>11C</t>
  </si>
  <si>
    <t>宁晋县中西医结合医院</t>
  </si>
  <si>
    <t>中医（含针推等专业）、中西医结合、临床医学、护理、放射物理师、市场营销</t>
  </si>
  <si>
    <t>11D</t>
  </si>
  <si>
    <t>河北诚誉环境工程有限公司</t>
  </si>
  <si>
    <t>建筑工程相关专业、化学工程相关专业、机械设计制造及其自动化、测量技术及仪器、电气工程及其自动化、经济管理类专业</t>
  </si>
  <si>
    <t>12A</t>
  </si>
  <si>
    <t>华北制药集团有限责任公司</t>
  </si>
  <si>
    <t>药学、药物制剂、临床医学、生物科学、生物技术、生物工程、电气工程及其自动化、机械设计制造及其自动化、测控技术与仪器、环境工程、环境科学、安全工程、俄语、国际经济与贸易、市场营销、信息管理与信息系统、计算机科学与技术、会计学、人力资源管理、汉语言文学、法学</t>
  </si>
  <si>
    <t>12B</t>
  </si>
  <si>
    <t>天津药业研究院</t>
  </si>
  <si>
    <t>有机化学、药物化学、化工安全等相关专业；药学，分析化学，药物分析等相关专业；药代动力学、药剂学专业、药学、药剂学、药代动力学等专业；药物化学、物理化学、化学工艺、应用化学及相关专业；流行病与卫生统计，临床医学，临床药学等相关专业</t>
  </si>
  <si>
    <t>12C</t>
  </si>
  <si>
    <t>中国检验认证集团河北有限公司</t>
  </si>
  <si>
    <t>计算机、中文及相关专业；法律、市场营销、食品工程及相关专业；化工、机电</t>
  </si>
  <si>
    <t>12D</t>
  </si>
  <si>
    <t>京师博仁（北京）科技发展股份公司</t>
  </si>
  <si>
    <t>心理学、教育学、新闻学、汉语言文学、广告学、电子商务、市场营销、法学、心理学、历史学、教育学、心理学、教育学、营销类</t>
  </si>
  <si>
    <t>13A</t>
  </si>
  <si>
    <t>北京校校联教育 科技有限公司</t>
  </si>
  <si>
    <t>新闻学、广告学、广播、电视学、编辑出版学、新闻学、广播电视学</t>
  </si>
  <si>
    <t>13B</t>
  </si>
  <si>
    <t>邢台中车环保科技有限公司</t>
  </si>
  <si>
    <t>市场营销、财务管理、材料化学、高分子材料与工程、环境工程、安全工程、质量管理工程、机械设计制造及其自动化</t>
  </si>
  <si>
    <t>13C</t>
  </si>
  <si>
    <t>航天联盟（北京）国际航空服务有限公司</t>
  </si>
  <si>
    <t>计算机相关专业</t>
  </si>
  <si>
    <t>13D</t>
  </si>
  <si>
    <t>河北物流集团金属材料有限公司</t>
  </si>
  <si>
    <t>汉语言文学、思想政治教育等</t>
  </si>
  <si>
    <t>14A</t>
  </si>
  <si>
    <t>天津链家宝业房地产经纪有限公司</t>
  </si>
  <si>
    <t>人事、市场营销等</t>
  </si>
  <si>
    <t>14B</t>
  </si>
  <si>
    <t>北京靓美医疗投资管理有限公司</t>
  </si>
  <si>
    <t>口腔专业、护理</t>
  </si>
  <si>
    <t>14C</t>
  </si>
  <si>
    <t>河北雄安我来了人力资源服务有限公司</t>
  </si>
  <si>
    <t>管理类专业、人力资源相关专业</t>
  </si>
  <si>
    <t>14D</t>
  </si>
  <si>
    <t>河北雄安我来了文化创意有限公司</t>
  </si>
  <si>
    <t>美术类专业、文学类专业</t>
  </si>
  <si>
    <t>15A</t>
  </si>
  <si>
    <t>泸州壹玖捌壹酒类销售有限公司</t>
  </si>
  <si>
    <t>电商专业、文学类、传媒类</t>
  </si>
  <si>
    <t>15B</t>
  </si>
  <si>
    <t>整好（北京）网络科技有限公司</t>
  </si>
  <si>
    <t>临床医学、汉语言文学、新闻学</t>
  </si>
  <si>
    <t>15C</t>
  </si>
  <si>
    <t>河北雄安荣电科技有限公司</t>
  </si>
  <si>
    <t>不限专业</t>
  </si>
  <si>
    <t>15D</t>
  </si>
  <si>
    <t xml:space="preserve">深圳雄湾企业管理有限公司
</t>
  </si>
  <si>
    <t>教育类专业、播音主持类专业等</t>
  </si>
  <si>
    <t>16A</t>
  </si>
  <si>
    <t>柏特科技集团有限公司</t>
  </si>
  <si>
    <t>地质类、环境类、环境治理类、给排水专业</t>
  </si>
  <si>
    <t>16B</t>
  </si>
  <si>
    <t>今麦郎面品有限公司(</t>
  </si>
  <si>
    <t>专业不限、管理类、营销类</t>
  </si>
  <si>
    <t>16C</t>
  </si>
  <si>
    <t>保定广诺装饰工程有限公司</t>
  </si>
  <si>
    <t>市场营销、环境艺术设计、工商企业管理</t>
  </si>
  <si>
    <t>16D</t>
  </si>
  <si>
    <t>天津中新药业集团股份有限公司隆顺榕制药厂</t>
  </si>
  <si>
    <t>药学、中药学</t>
  </si>
  <si>
    <t>17A</t>
  </si>
  <si>
    <t>17B</t>
  </si>
  <si>
    <t>颈复康药业集团有限公司</t>
  </si>
  <si>
    <t>营销、制药、化工、机电</t>
  </si>
  <si>
    <t>17C</t>
  </si>
  <si>
    <t>河北OPPO公司（河北弘迈电子产品销售有限公司）</t>
  </si>
  <si>
    <t>会计学、财务管理、审计、不限专业</t>
  </si>
  <si>
    <t>17D</t>
  </si>
  <si>
    <t>保定可图经济贸易咨询有限公司</t>
  </si>
  <si>
    <t>18A</t>
  </si>
  <si>
    <t>北京索莱宝科技有限公司</t>
  </si>
  <si>
    <t>生物、动物、食品、化学、药学、免疫、细胞、预防兽医</t>
  </si>
  <si>
    <t>18B</t>
  </si>
  <si>
    <t>河北佰盛房地产集团有限公司</t>
  </si>
  <si>
    <t>房地产开发与管理、土木等相关、电气、水暖安装等相关专业；财务、会计等相关、人力资源管理等相关专业</t>
  </si>
  <si>
    <t>18C</t>
  </si>
  <si>
    <t>肃宁县育英学校</t>
  </si>
  <si>
    <t>语文、数学、英语、物理、化学、历史、政治</t>
  </si>
  <si>
    <t>18D</t>
  </si>
  <si>
    <t>河北银行股份有限公司</t>
  </si>
  <si>
    <t>计算机类：计算机科学、信息管理、信息技术、软件工程、网络工程、信息安全、数据挖掘、电子信息工程、电子商务、人工智能、通信工程、物联网工程、智能科学与技术等相关专业；数学类：数学、应用数学、计算科学、数量经济学、精算、统计等相关专业；法律类：法学、法律等相关专业；综合类：经济金融、财务会计、投资、证券、基金、保险、资产管理、审计等相关专业</t>
  </si>
  <si>
    <t>19A</t>
  </si>
  <si>
    <t>杭州中美华东制药有限公司</t>
  </si>
  <si>
    <t>医学、药学、临床、中医</t>
  </si>
  <si>
    <t>19B</t>
  </si>
  <si>
    <t>北京澳合药物研究院有限公司</t>
  </si>
  <si>
    <t>药学类、化学类相关</t>
  </si>
  <si>
    <t>19C</t>
  </si>
  <si>
    <t>馆陶县晴美环保科技有限公司</t>
  </si>
  <si>
    <t>环境工程、环境科学、材料化学、机械设计制造及其自动化、工商管理、人力资源管理</t>
  </si>
  <si>
    <t>19D</t>
  </si>
  <si>
    <t>河北保定城乡建设集团有限责任公司</t>
  </si>
  <si>
    <t>土木工程相关专业、工程造价相关专业、土木工程相关专业、市场营销相关专业、中文、计算机相关专业</t>
  </si>
  <si>
    <t>20A</t>
  </si>
  <si>
    <t>衡水滨湖新区志臻中学</t>
  </si>
  <si>
    <t>汉语言文学、历史学、英语、政治学与行政学、数学与应用数学、物理学、应用物理学、化学、材料化学、生物科学、生物信息学</t>
  </si>
  <si>
    <t>20B</t>
  </si>
  <si>
    <t>北京东光物业管理股份有限公司</t>
  </si>
  <si>
    <t>经济管理类专业优先</t>
  </si>
  <si>
    <t>20C</t>
  </si>
  <si>
    <t>北京沃德博创信息科技有限公司</t>
  </si>
  <si>
    <t>生物科学、生物技术、计算机、软件工程相关专业</t>
  </si>
  <si>
    <t>20D</t>
  </si>
  <si>
    <t>北京安信天行科技有限公司</t>
  </si>
  <si>
    <t>计算机技术与应用、计算机技术相关专业</t>
  </si>
  <si>
    <t>21A</t>
  </si>
  <si>
    <t>杭州恒拓机械科技有限公司</t>
  </si>
  <si>
    <t>国际贸易、商务英语</t>
  </si>
  <si>
    <t>21B</t>
  </si>
  <si>
    <t>承德文茂高级中学</t>
  </si>
  <si>
    <t>师范类专业</t>
  </si>
  <si>
    <t>21C</t>
  </si>
  <si>
    <t>山西世德能源集团有限公司</t>
  </si>
  <si>
    <t>国际经济与贸易、市场营销</t>
  </si>
  <si>
    <t>21D</t>
  </si>
  <si>
    <t>河北威远动物药业有限公司</t>
  </si>
  <si>
    <t>应用化学、化学合成、药学、制药、化学分析</t>
  </si>
  <si>
    <t>22A</t>
  </si>
  <si>
    <t>石家庄以岭药业股份有限公司</t>
  </si>
  <si>
    <t>药学、制药工程、分析、化学、中药</t>
  </si>
  <si>
    <t>22B</t>
  </si>
  <si>
    <t>中国人寿保险股份有限公司</t>
  </si>
  <si>
    <t>不限</t>
  </si>
  <si>
    <t>22C</t>
  </si>
  <si>
    <t>保定慈铭门诊部有限公司</t>
  </si>
  <si>
    <t>护士，不限专业</t>
  </si>
  <si>
    <t>22D</t>
  </si>
  <si>
    <t>北京天开管理咨询有限公司</t>
  </si>
  <si>
    <t>人力资源专业 工商管理 市场营销 旅游管理 国际经济与贸易 不限专业（对猎头行业感兴趣即可）</t>
  </si>
  <si>
    <t>23A</t>
  </si>
  <si>
    <t>富德生命人寿保险股份有限公司河北分公司</t>
  </si>
  <si>
    <t>财务类相关专业 市场营销类相关专业  金融类相关专业</t>
  </si>
  <si>
    <t>23B</t>
  </si>
  <si>
    <t>北京海德置业集团有限公司</t>
  </si>
  <si>
    <t>人力资源管理、工商管理 财务管理、会计学 土木工程、工程力学，建筑学 电子商务 广告学、汉语言文学 市场营销</t>
  </si>
  <si>
    <t>23C</t>
  </si>
  <si>
    <t>北京普华和诚科技有限公司</t>
  </si>
  <si>
    <t>药学，药学制剂等相关，计算机科学与技术等相关专业</t>
  </si>
  <si>
    <t>23D</t>
  </si>
  <si>
    <t>河北雄安德志文化艺术咨询有限公司</t>
  </si>
  <si>
    <t>理科 文科（汉语言文学），专业不限</t>
  </si>
  <si>
    <t>24A</t>
  </si>
  <si>
    <t>河北空联航空服务有限公司</t>
  </si>
  <si>
    <t>空中乘务 不限专业</t>
  </si>
  <si>
    <t>24B</t>
  </si>
  <si>
    <t>保定中邦教育科技有限公司</t>
  </si>
  <si>
    <t>管理学 教育学</t>
  </si>
  <si>
    <t>24C</t>
  </si>
  <si>
    <t>保定市竞秀区新东方培训学校</t>
  </si>
  <si>
    <t>汉语言、理工类、英语、市场营销、经营</t>
  </si>
  <si>
    <t>24D</t>
  </si>
  <si>
    <t>北京海量数据技术股份有限公司</t>
  </si>
  <si>
    <t>不限专业，计算机相关专业</t>
  </si>
  <si>
    <t>25A</t>
  </si>
  <si>
    <t>河北铁科翼辰新材科技有限公司</t>
  </si>
  <si>
    <t>高分子材料与工程、机械设计及制造</t>
  </si>
  <si>
    <t>25B</t>
  </si>
  <si>
    <t>北京荣大科技有限公司</t>
  </si>
  <si>
    <t>计算机科学与技术、信息与计算科学、软件工程</t>
  </si>
  <si>
    <t>25C</t>
  </si>
  <si>
    <t>涿州市医院</t>
  </si>
  <si>
    <t>眼科、耳鼻喉科、医学影像学、护理</t>
  </si>
  <si>
    <t>25D</t>
  </si>
  <si>
    <t>江苏恒瑞医药股份有限公司</t>
  </si>
  <si>
    <t>药学、护理、中医、市场营销、化学、医学、公共卫生、</t>
  </si>
  <si>
    <t>26A</t>
  </si>
  <si>
    <t>华北电力大学 科技学院</t>
  </si>
  <si>
    <t>电气工程、控制科学与工程、物理学</t>
  </si>
  <si>
    <t>26B</t>
  </si>
  <si>
    <t>杭州景杰生物科技有限公司</t>
  </si>
  <si>
    <t>生物化学与分子生物、生物学、分子生物学、动物医学、生物大类、基础医学</t>
  </si>
  <si>
    <t>26C</t>
  </si>
  <si>
    <t>三河同飞制冷股份有限公司</t>
  </si>
  <si>
    <t>制冷及低温工程等相关、机械工程等相关；电气工程及其自动化、电子科学与技术、电气工程等相关；财务管理，会计学等相关；英语专业、日语专业、翻译专业等相关；文秘、国际经济与贸易、汉语言文学、管理类专业等相关</t>
  </si>
  <si>
    <t>26D</t>
  </si>
  <si>
    <t>石药集团恩必普药业有限公司</t>
  </si>
  <si>
    <t>医学、药学、营销等相关专业、会计、财务管理专业</t>
  </si>
  <si>
    <t>27A</t>
  </si>
  <si>
    <t>北京睿德智知识产权管理有限公司</t>
  </si>
  <si>
    <t>知识产权、法律、市场营销、人力资源</t>
  </si>
  <si>
    <t>27B</t>
  </si>
  <si>
    <t>蓝池集团有限公司</t>
  </si>
  <si>
    <t>财务专业、工商管理、市场营销、人力资源管理、法学</t>
  </si>
  <si>
    <t>27C</t>
  </si>
  <si>
    <t>河北华通线缆集团股份有限公司</t>
  </si>
  <si>
    <t>工商管理、国际贸易、英语等财务管理、会计学理工、机械、电气、数学、金属材料、绝缘材料、冶金、焊接等</t>
  </si>
  <si>
    <t>27D</t>
  </si>
  <si>
    <t>上海红星美凯龙品牌管理有限公司保定分公司</t>
  </si>
  <si>
    <t>工商管理、市场营销、环艺设计</t>
  </si>
  <si>
    <t>28A</t>
  </si>
  <si>
    <t>中国电建集团河南工程有限公司</t>
  </si>
  <si>
    <t>工程造价、土木工程、热能动力类、电气工程类材料成型及控制工程、给排水、人力资源、翻译、会计、金属材料</t>
  </si>
  <si>
    <t>28B</t>
  </si>
  <si>
    <t>河北邦泰氨纶科技有限公司</t>
  </si>
  <si>
    <t>高分子材料专业、化学工程与工艺、材料化学、纺织类专业、管理类专业</t>
  </si>
  <si>
    <t>28C</t>
  </si>
  <si>
    <t>仲利国际租赁有限公司</t>
  </si>
  <si>
    <t>人力资源岗、计算机相关人员、风险控制岗、融资租赁业务岗、财务会计专员</t>
  </si>
  <si>
    <t>28D</t>
  </si>
  <si>
    <t>河北建设集团装饰工程有限公司</t>
  </si>
  <si>
    <t>土木工程、电气工程自动化、建筑电气与智能化、工程力学、设计学类、给排水科学与工程、土木工程、安全工程、工程、技术员或材料员</t>
  </si>
  <si>
    <t>29A</t>
  </si>
  <si>
    <t>武汉赛维尔生物科技有限公司</t>
  </si>
  <si>
    <t>生物技术、生物科学、人力资源、生物技术相关专业</t>
  </si>
  <si>
    <t>29B</t>
  </si>
  <si>
    <t>北京苏宁易购销售有限公司</t>
  </si>
  <si>
    <t>专业不限，营销、电子商务等相关专业优先，经管类、理工类、营销、新闻传播类、中文类、人力资源管理、劳动与社会保障、工商管理、心理学、金融、会计</t>
  </si>
  <si>
    <t>29C</t>
  </si>
  <si>
    <t>保定图灵比特网络科技有限公司</t>
  </si>
  <si>
    <t>不限，经济、金融、会计专业优先</t>
  </si>
  <si>
    <t>29D</t>
  </si>
  <si>
    <t>邯郸市弘文中学</t>
  </si>
  <si>
    <t>汉语言文学类专业、应用数学类专业、英语类、物理类、化学类、生物类、历史类、政治类、体育类、计算机类、汉语言文学类、新闻传播类</t>
  </si>
  <si>
    <t>30A</t>
  </si>
  <si>
    <t>保定向阳航空精密机械有限公司</t>
  </si>
  <si>
    <t>机械设计制造及自动化、电气工程自动化、汉语言文学、新闻学相关专业</t>
  </si>
  <si>
    <t>30B</t>
  </si>
  <si>
    <t>保定茵唯艾电子商务有限公司</t>
  </si>
  <si>
    <t>30C</t>
  </si>
  <si>
    <t>保定市竞秀区贝莱国际英语培训学校有限公司</t>
  </si>
  <si>
    <t>30D</t>
  </si>
  <si>
    <t>吉泰物流有限责任公司</t>
  </si>
  <si>
    <t>物流管理、交通运输、市场营销、工商管理、人力资源管理、财务管理、会计学、计算机科学与技术、软
件开发等</t>
  </si>
  <si>
    <t>31A</t>
  </si>
  <si>
    <t>石家庄北国人百集团有限责任公司</t>
  </si>
  <si>
    <t>市场营销、广告学、中文、设计、电子商务、广播电视编导、平面设计、视觉传达设计、人力资源管理、社会保障、计算机、会计、财务管理、企业管理、市场营销</t>
  </si>
  <si>
    <t>31B</t>
  </si>
  <si>
    <t>河北建设集团股份有限公司北京空港分公司</t>
  </si>
  <si>
    <t>土木工程、水利电力、工程造价、财务管理等</t>
  </si>
  <si>
    <t>31C</t>
  </si>
  <si>
    <t>北京友缘在线网络科技股份有限公司</t>
  </si>
  <si>
    <t>会计、人力资源、计算机相关、理工科</t>
  </si>
  <si>
    <t>31D</t>
  </si>
  <si>
    <t>汉语桥（北京）语言文化有限公司</t>
  </si>
  <si>
    <t>金融经济类、会计、会计学、工商管理、市场营销、电子商务、英语、计算机科学、软件工程、视觉传达设计、设计学、美术学、电子科学、机械设计、自动化、测控技术、通信工程</t>
  </si>
  <si>
    <t>32A</t>
  </si>
  <si>
    <t>北京东方优播网络科技有限公司</t>
  </si>
  <si>
    <t>32B</t>
  </si>
  <si>
    <t>安平县志臻初级中学</t>
  </si>
  <si>
    <t>初中语文教师、数学、英语、历史、政治、地理</t>
  </si>
  <si>
    <t>32C</t>
  </si>
  <si>
    <t>河北飞鸿教育培训学院有限公司</t>
  </si>
  <si>
    <t>数学与应用数学、物理学院、化学学院</t>
  </si>
  <si>
    <t>32D</t>
  </si>
  <si>
    <t>中钞特种防伪科技有限公司</t>
  </si>
  <si>
    <t>市场营销相关专业、化工相关专业、电气工程及其自动化/控制工程相关专业、汉语言/中文相关专业、人力资源管理/行政管理、中文/新闻传播相关专业、会计学/财务管理相关专业、机电工程/自动化/计算机相关专业、计算机/弱电工程/安防工程及相关专业、印刷/机械/电气/化工/计算机等相关专业</t>
  </si>
  <si>
    <t>33A</t>
  </si>
  <si>
    <t>河北三川化工有限公司</t>
  </si>
  <si>
    <t>化学制药类、安全、环境、电气、机械、自动化类</t>
  </si>
  <si>
    <t>33B</t>
  </si>
  <si>
    <t>保定市宏利佳高级中学</t>
  </si>
  <si>
    <t>师范类相关专业</t>
  </si>
  <si>
    <t>33C</t>
  </si>
  <si>
    <t>冀中能源机械装备集团有限公司邢台机械厂</t>
  </si>
  <si>
    <t>计算机类、电气自动化、机械设计及制造、中文、文秘、材料工程（焊接）</t>
  </si>
  <si>
    <t>33D</t>
  </si>
  <si>
    <t>河北淦彩数码影像有限公司</t>
  </si>
  <si>
    <t>外贸及相关专业、会计及相关专业</t>
  </si>
  <si>
    <t>34A</t>
  </si>
  <si>
    <t>中亦恒祥保定食品有限公司</t>
  </si>
  <si>
    <t>会计及财务管理、食品及生物工程</t>
  </si>
  <si>
    <t>34B</t>
  </si>
  <si>
    <t>秦皇岛视听机械研究所有限公司</t>
  </si>
  <si>
    <t>机械设计、电气控制、计算机等相关专业、自动控制类、通信工程、电子工程、计算机类相关专业、机械设计及理论、电源技术、电子工程、数字电子技术、电路原理等相关专业、文法、马克思主义、人力资源等相关专业</t>
  </si>
  <si>
    <t>34C</t>
  </si>
  <si>
    <t>北京金博高德教育科技有限公司</t>
  </si>
  <si>
    <t>市场营销、工商管理、数学与应用数学、物理学、化学</t>
  </si>
  <si>
    <t>34D</t>
  </si>
  <si>
    <t>中建路桥集团有限公司</t>
  </si>
  <si>
    <t>土木工程（道路桥梁、隧道等方向）、道路桥梁与渡河工程、市政工程技术、测绘工程、地下工程、城市地下空间工程、地质工程或岩土工程、工程力学、结构工程、给排水工程、安全工程工程造价、工程管理、管理科学与工程、材料科学与工程、公路工程检测技术、试验检测工程、无机非金属材料工程、机械设计制造及自动化、物流管理（物资采购、物资管理）、电气工程及自动化、会计学、财务管理、审计学、税务、投资学、财政学、统计学、企业管理、档案管理、人力资源管理、新闻学、汉语言文学、传播学、行政管理、计算机科学与技术、法学</t>
  </si>
  <si>
    <t>35A</t>
  </si>
  <si>
    <t>保定市赛瑞达机器人科技有限公司</t>
  </si>
  <si>
    <t>软件编程、硬件销售、大客户经理、商务技术</t>
  </si>
  <si>
    <t>35B</t>
  </si>
  <si>
    <t>河北泽田化工有限公司</t>
  </si>
  <si>
    <t>高分子或化学专业、国际经济与贸易或商务英语专业等</t>
  </si>
  <si>
    <t>35C</t>
  </si>
  <si>
    <t>中国电建集团河北工程有限公司</t>
  </si>
  <si>
    <t>土木工程、人力资源管理、经济学、英语、安全工程</t>
  </si>
  <si>
    <t>35D</t>
  </si>
  <si>
    <t>天津市鑫涌泉企业管理有限公司</t>
  </si>
  <si>
    <t>市场营销、会计学、财务管理、人力资源管理、劳动与社会保障、法学</t>
  </si>
  <si>
    <t>36A</t>
  </si>
  <si>
    <t>保定金迪地下管线探测工程有限公司</t>
  </si>
  <si>
    <t>市场营销、机械工程、应用物理、给排水</t>
  </si>
  <si>
    <t>36B</t>
  </si>
  <si>
    <t>中国人寿保定分公司</t>
  </si>
  <si>
    <t>金融专业、市场营销</t>
  </si>
  <si>
    <t>36C</t>
  </si>
  <si>
    <t>北京业之峰诺创建筑装饰工程有限公司</t>
  </si>
  <si>
    <t>人力资源管理、 土木工程、环境设计、建筑学、会计学</t>
  </si>
  <si>
    <t>36D</t>
  </si>
  <si>
    <t>保定市民科环境检测有限公司</t>
  </si>
  <si>
    <t>环境科学、化学、生物工程、食品科学</t>
  </si>
  <si>
    <t>37A</t>
  </si>
  <si>
    <t>唐山市新城市建设投资集团有限公司</t>
  </si>
  <si>
    <t>汉语言文学、新闻传媒、会计学、财务管理、工商管理、法学、金融学</t>
  </si>
  <si>
    <t>37B</t>
  </si>
  <si>
    <t>北京圣通和科技有限公司</t>
  </si>
  <si>
    <t>环境工程、环境科学、计算机、自动化、通信、计算机、自动化、通信等相关专业、市场营销、国际经济与贸易、工商管理等</t>
  </si>
  <si>
    <t>37C</t>
  </si>
  <si>
    <t>保定启慧课外教育培训学校有限公司</t>
  </si>
  <si>
    <t>英语、广告、营销、经管类</t>
  </si>
  <si>
    <t>37D</t>
  </si>
  <si>
    <t>保定市记忆家公寓管理有限公司</t>
  </si>
  <si>
    <t>人力资源 、行政管理等专业</t>
  </si>
  <si>
    <t>38A</t>
  </si>
  <si>
    <t>石家庄市新华区阳光未来国际小学</t>
  </si>
  <si>
    <t>38B</t>
  </si>
  <si>
    <t>河北华凯光子科技有限公司</t>
  </si>
  <si>
    <t>工商管理类、测控与仪器、电气工程、物理学类</t>
  </si>
  <si>
    <t>38C</t>
  </si>
  <si>
    <t>联盟(北京)国际旅行社有限公司</t>
  </si>
  <si>
    <t>英语、人力资源管理、工商管理、行政管理等</t>
  </si>
  <si>
    <t>38D</t>
  </si>
  <si>
    <t>河北宏帆信息技术服务有限公司</t>
  </si>
  <si>
    <t>市场营销、电子商务</t>
  </si>
  <si>
    <t>39A</t>
  </si>
  <si>
    <t>北京品源知识产权代理有限公司</t>
  </si>
  <si>
    <t>法学，市场营销，英语等</t>
  </si>
  <si>
    <t>39B</t>
  </si>
  <si>
    <t>泰康人寿保险有限责任公司河北分公司</t>
  </si>
  <si>
    <t>市场类、数据信息类、运营类、合规法务类、财务类、综合类</t>
  </si>
  <si>
    <t>39C</t>
  </si>
  <si>
    <t>河北威达普医药有限公司</t>
  </si>
  <si>
    <t>医学、药学、药物制剂</t>
  </si>
  <si>
    <t>39D</t>
  </si>
  <si>
    <t>河北赛赛尔俊峰物探装备有限公司</t>
  </si>
  <si>
    <t>机械工程（制造）及自动化、机械电子工程、电气工程及其自动化等相关专业</t>
  </si>
  <si>
    <t>40A</t>
  </si>
  <si>
    <t>河北太阳兄弟知识产权代理有限公司</t>
  </si>
  <si>
    <t>法学、工商管理、市场营销</t>
  </si>
  <si>
    <t>40B</t>
  </si>
  <si>
    <t>希悦国际商务酒店</t>
  </si>
  <si>
    <t>市场营销或不限专业、酒店管理或不限专业</t>
  </si>
  <si>
    <t>40C</t>
  </si>
  <si>
    <t>40D</t>
  </si>
  <si>
    <t>北京蓝天互联管理咨询有限公司</t>
  </si>
  <si>
    <t>人力资源管理</t>
  </si>
  <si>
    <t>41A</t>
  </si>
  <si>
    <t>石家庄跃翔体育用品销售有限公司</t>
  </si>
  <si>
    <t>信息管理、财务管理、人力资源管理、企业管理、工程管理、销售管理</t>
  </si>
  <si>
    <t>41B</t>
  </si>
  <si>
    <t>北京中鼎承播文化发展有限公司</t>
  </si>
  <si>
    <t>英语、市场营销、经济</t>
  </si>
  <si>
    <t>41C</t>
  </si>
  <si>
    <t>河北君政文化传播有限公司</t>
  </si>
  <si>
    <t>招生部经理、网络运营编辑</t>
  </si>
  <si>
    <t>41D</t>
  </si>
  <si>
    <t>河北雄安康健行旅行社有限公司</t>
  </si>
  <si>
    <t>旅游</t>
  </si>
  <si>
    <t>42A</t>
  </si>
  <si>
    <t>上海市安装工程集团有限公司天津分公司</t>
  </si>
  <si>
    <t>电气工程及其自动化、安全工程</t>
  </si>
  <si>
    <t>42B</t>
  </si>
  <si>
    <t>金融，保险</t>
  </si>
  <si>
    <t>42C</t>
  </si>
  <si>
    <t>保定来福汽车照明集团有限公司</t>
  </si>
  <si>
    <t>日语、电子信息工程及相关专业；机械自动化及相关专业</t>
  </si>
  <si>
    <t>42D</t>
  </si>
  <si>
    <t>河北彩客化学股份有限公司</t>
  </si>
  <si>
    <t>国际贸易、化学、材料、化学、化工应用、心理学、人力资源管理、机械自动化、电气化、仪表</t>
  </si>
  <si>
    <t>43A</t>
  </si>
  <si>
    <t>黑龙江福和制药集团股份有限公司</t>
  </si>
  <si>
    <t>药学、中药学、中医学、市场营销、会计学及其他相关专业</t>
  </si>
  <si>
    <t>43B</t>
  </si>
  <si>
    <t>北京纽带文化传播有限公司</t>
  </si>
  <si>
    <t>不限专业、英语或相关专业、市场营销相关专业、英语或教育相关专业不限专业</t>
  </si>
  <si>
    <t>43C</t>
  </si>
  <si>
    <t>广州天维信息技术股份有限公司</t>
  </si>
  <si>
    <t>经济、管理相关学科、金融、经济学、财务管理、统计学等相关专业、市场营销、行政管理、经济学等相关专业、计算机软件及相关专业、工程管理、项目管理、工商管理等相关专业</t>
  </si>
  <si>
    <t>43D</t>
  </si>
  <si>
    <t>河北永辉超市有限公司</t>
  </si>
  <si>
    <t>专业不限、人力资源</t>
  </si>
  <si>
    <t>44A</t>
  </si>
  <si>
    <t>河北财华信息技术有限责任公司</t>
  </si>
  <si>
    <t>掌握C#、Java、数据库等技术，熟悉C#，Oracle技术优先</t>
  </si>
  <si>
    <t>44B</t>
  </si>
  <si>
    <t>北京华联综合超市股份有限公司保定分公司</t>
  </si>
  <si>
    <t>储备干部</t>
  </si>
  <si>
    <t>44C</t>
  </si>
  <si>
    <t>天元建设集团有限公司</t>
  </si>
  <si>
    <t>土木工程、工程管理、电气工程及其自动化、工程力学</t>
  </si>
  <si>
    <t>44D</t>
  </si>
  <si>
    <t>合众人寿保险股份有限公司保定中心支公司</t>
  </si>
  <si>
    <t>45A</t>
  </si>
  <si>
    <t>保定华仿科技股份有限公司</t>
  </si>
  <si>
    <t>电气工程及其自动化、计算机科学与技术、软件工程、网络工程</t>
  </si>
  <si>
    <t>45B</t>
  </si>
  <si>
    <t>上海鸿悦机械进出口有限公司</t>
  </si>
  <si>
    <t>英语翻译、国际贸易专员/外贸业务员</t>
  </si>
  <si>
    <t>45C</t>
  </si>
  <si>
    <t>北京高途云集教育科技有限公司</t>
  </si>
  <si>
    <t>45D</t>
  </si>
  <si>
    <t>北京城建亚泰建设集团有限公司</t>
  </si>
  <si>
    <t>土木、电气、暖通工程、安全工程、预算员、法学</t>
  </si>
  <si>
    <t>46A</t>
  </si>
  <si>
    <t>河北新希望天香乳业有限公司</t>
  </si>
  <si>
    <t>电气自动化、自动化、市场营销、电子商务、旅游管理、工商管理、生命科学学院</t>
  </si>
  <si>
    <t>46B</t>
  </si>
  <si>
    <t>正定县常山书院</t>
  </si>
  <si>
    <t>46C</t>
  </si>
  <si>
    <t>北京曲一线图书策划有限公司</t>
  </si>
  <si>
    <t>数学、历史、物理、英语、生物、地理、政治</t>
  </si>
  <si>
    <t>46D</t>
  </si>
  <si>
    <t>北京万户网络技术有限公司</t>
  </si>
  <si>
    <t>计算机相关专业、市场营销、管理类</t>
  </si>
  <si>
    <t>47A</t>
  </si>
  <si>
    <t>保定述精知识产权代理有限公司</t>
  </si>
  <si>
    <t>法学、社会工作</t>
  </si>
  <si>
    <t>47B</t>
  </si>
  <si>
    <t>北京乐与陶教育</t>
  </si>
  <si>
    <t>教育专业</t>
  </si>
  <si>
    <t>47C</t>
  </si>
  <si>
    <t>第一摩码资产管理（北京）有限公司</t>
  </si>
  <si>
    <t>工商管理、市场营销、人力资源管理、物业管理、工程管理、物流管理</t>
  </si>
  <si>
    <t>47D</t>
  </si>
  <si>
    <t>大元建业集团股份有限公司</t>
  </si>
  <si>
    <t>土木工程、工程管理、市政道桥、工程造价、园林、给排水、暖通、电气、会计、财务</t>
  </si>
  <si>
    <t>48A</t>
  </si>
  <si>
    <t>邯郸市自来水公司</t>
  </si>
  <si>
    <t>自动化、化学、计算机、会计</t>
  </si>
  <si>
    <t>48B</t>
  </si>
  <si>
    <t>北京乾达智信科技有限公司</t>
  </si>
  <si>
    <t>英语/翻译</t>
  </si>
  <si>
    <t>48C</t>
  </si>
  <si>
    <t>安平县志臻高级中学有限公司</t>
  </si>
  <si>
    <t>语文、数学、英语、历史、政治、地理教师</t>
  </si>
  <si>
    <t>48D</t>
  </si>
  <si>
    <t>河北华星科技发展有限公司</t>
  </si>
  <si>
    <t>临床医学、影像医学、医用设备应用及网络技术、医学、信息工程、计算机技术及软件工程、护理学</t>
  </si>
  <si>
    <t>49A</t>
  </si>
  <si>
    <t>保定维万商贸有限公司</t>
  </si>
  <si>
    <t>外贸业务员 平台运营人员</t>
  </si>
  <si>
    <t>49B</t>
  </si>
  <si>
    <t>北京恒成华安航空科技集团有限公司</t>
  </si>
  <si>
    <t>物流管理，电子商务，不限</t>
  </si>
  <si>
    <t>49C</t>
  </si>
  <si>
    <t>保定天泰科技有限公司</t>
  </si>
  <si>
    <t>电气及自动化</t>
  </si>
  <si>
    <t>49D</t>
  </si>
  <si>
    <t>河北宏宇房地产开发集团有限公司</t>
  </si>
  <si>
    <t>工程管理、人力资源、会计、土木工程</t>
  </si>
  <si>
    <t>50A</t>
  </si>
  <si>
    <t>阿斯利康医药科技北京有限公司</t>
  </si>
  <si>
    <t>药学/护理/医学类</t>
  </si>
  <si>
    <t>50B</t>
  </si>
  <si>
    <t>北京百量衡工程咨询有限公司涿州分公司</t>
  </si>
  <si>
    <t>工程造价、给排水南通、工业与民用建筑</t>
  </si>
  <si>
    <t>50C</t>
  </si>
  <si>
    <t>保定市榜样堂教育科技有限公司</t>
  </si>
  <si>
    <t>50D</t>
  </si>
  <si>
    <t>保定市莲池区品优外语培训学校</t>
  </si>
  <si>
    <t>51A</t>
  </si>
  <si>
    <t>保定乐滕文化传播有限公司</t>
  </si>
  <si>
    <t>51B</t>
  </si>
  <si>
    <t>保定五洲汽车</t>
  </si>
  <si>
    <t>51C</t>
  </si>
  <si>
    <t>小二放羊乳业有限责任公司</t>
  </si>
  <si>
    <t>51D</t>
  </si>
  <si>
    <t>保定诚康培训学校</t>
  </si>
  <si>
    <t>52A</t>
  </si>
  <si>
    <t>山东民生置业有限公司东昌府区分公司</t>
  </si>
  <si>
    <t>人力资源专业、财务管理、土工工程、广告学、新闻学</t>
  </si>
  <si>
    <t>52B</t>
  </si>
  <si>
    <t>北京立思辰科技股份有限公司</t>
  </si>
  <si>
    <t>专业不限、文科类专业、师范类专业、文科类专业、师范类专业、传媒类专业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</si>
</sst>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Arial"/>
      <charset val="0"/>
    </font>
    <font>
      <sz val="18"/>
      <color theme="1"/>
      <name val="黑体"/>
      <charset val="134"/>
    </font>
    <font>
      <b/>
      <sz val="14"/>
      <name val="宋体"/>
      <charset val="134"/>
      <scheme val="minor"/>
    </font>
    <font>
      <b/>
      <sz val="14"/>
      <name val="宋体"/>
      <charset val="0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3"/>
  <sheetViews>
    <sheetView tabSelected="1" zoomScale="70" zoomScaleNormal="70" workbookViewId="0">
      <selection activeCell="A1" sqref="A1:C1"/>
    </sheetView>
  </sheetViews>
  <sheetFormatPr defaultColWidth="9" defaultRowHeight="18.75" outlineLevelCol="3"/>
  <cols>
    <col min="1" max="1" width="8.75" style="2" customWidth="1"/>
    <col min="2" max="2" width="50.375" style="3" customWidth="1"/>
    <col min="3" max="3" width="122" style="3" customWidth="1"/>
    <col min="4" max="16384" width="9" style="4"/>
  </cols>
  <sheetData>
    <row r="1" ht="53" customHeight="1" spans="1:3">
      <c r="A1" s="5" t="s">
        <v>0</v>
      </c>
      <c r="B1" s="5"/>
      <c r="C1" s="5"/>
    </row>
    <row r="2" s="1" customFormat="1" spans="1:3">
      <c r="A2" s="6" t="s">
        <v>1</v>
      </c>
      <c r="B2" s="6" t="s">
        <v>2</v>
      </c>
      <c r="C2" s="7" t="s">
        <v>3</v>
      </c>
    </row>
    <row r="3" spans="1:3">
      <c r="A3" s="8" t="s">
        <v>4</v>
      </c>
      <c r="B3" s="9" t="s">
        <v>5</v>
      </c>
      <c r="C3" s="10" t="s">
        <v>6</v>
      </c>
    </row>
    <row r="4" ht="37.5" spans="1:3">
      <c r="A4" s="8" t="s">
        <v>7</v>
      </c>
      <c r="B4" s="9" t="s">
        <v>8</v>
      </c>
      <c r="C4" s="10" t="s">
        <v>9</v>
      </c>
    </row>
    <row r="5" spans="1:3">
      <c r="A5" s="8" t="s">
        <v>10</v>
      </c>
      <c r="B5" s="9" t="s">
        <v>11</v>
      </c>
      <c r="C5" s="10" t="s">
        <v>12</v>
      </c>
    </row>
    <row r="6" spans="1:3">
      <c r="A6" s="8" t="s">
        <v>13</v>
      </c>
      <c r="B6" s="9" t="s">
        <v>14</v>
      </c>
      <c r="C6" s="10" t="s">
        <v>15</v>
      </c>
    </row>
    <row r="7" ht="37.5" spans="1:3">
      <c r="A7" s="8" t="s">
        <v>16</v>
      </c>
      <c r="B7" s="9" t="s">
        <v>17</v>
      </c>
      <c r="C7" s="10" t="s">
        <v>18</v>
      </c>
    </row>
    <row r="8" ht="37.5" spans="1:3">
      <c r="A8" s="8" t="s">
        <v>19</v>
      </c>
      <c r="B8" s="9" t="s">
        <v>20</v>
      </c>
      <c r="C8" s="10" t="s">
        <v>21</v>
      </c>
    </row>
    <row r="9" spans="1:4">
      <c r="A9" s="8" t="s">
        <v>22</v>
      </c>
      <c r="B9" s="9" t="s">
        <v>23</v>
      </c>
      <c r="C9" s="10" t="s">
        <v>24</v>
      </c>
      <c r="D9" s="11"/>
    </row>
    <row r="10" ht="37.5" spans="1:3">
      <c r="A10" s="8" t="s">
        <v>25</v>
      </c>
      <c r="B10" s="9" t="s">
        <v>26</v>
      </c>
      <c r="C10" s="10" t="s">
        <v>27</v>
      </c>
    </row>
    <row r="11" spans="1:3">
      <c r="A11" s="8" t="s">
        <v>28</v>
      </c>
      <c r="B11" s="9" t="s">
        <v>29</v>
      </c>
      <c r="C11" s="10" t="s">
        <v>30</v>
      </c>
    </row>
    <row r="12" spans="1:3">
      <c r="A12" s="8" t="s">
        <v>31</v>
      </c>
      <c r="B12" s="9" t="s">
        <v>32</v>
      </c>
      <c r="C12" s="10" t="s">
        <v>33</v>
      </c>
    </row>
    <row r="13" spans="1:3">
      <c r="A13" s="8" t="s">
        <v>34</v>
      </c>
      <c r="B13" s="9" t="s">
        <v>35</v>
      </c>
      <c r="C13" s="10" t="s">
        <v>36</v>
      </c>
    </row>
    <row r="14" ht="37.5" spans="1:3">
      <c r="A14" s="8" t="s">
        <v>37</v>
      </c>
      <c r="B14" s="9" t="s">
        <v>38</v>
      </c>
      <c r="C14" s="10" t="s">
        <v>39</v>
      </c>
    </row>
    <row r="15" ht="37.5" spans="1:3">
      <c r="A15" s="8" t="s">
        <v>40</v>
      </c>
      <c r="B15" s="9" t="s">
        <v>41</v>
      </c>
      <c r="C15" s="10" t="s">
        <v>42</v>
      </c>
    </row>
    <row r="16" spans="1:3">
      <c r="A16" s="8" t="s">
        <v>43</v>
      </c>
      <c r="B16" s="9" t="s">
        <v>44</v>
      </c>
      <c r="C16" s="10" t="s">
        <v>45</v>
      </c>
    </row>
    <row r="17" spans="1:3">
      <c r="A17" s="8" t="s">
        <v>46</v>
      </c>
      <c r="B17" s="9" t="s">
        <v>47</v>
      </c>
      <c r="C17" s="10" t="s">
        <v>48</v>
      </c>
    </row>
    <row r="18" spans="1:3">
      <c r="A18" s="8" t="s">
        <v>49</v>
      </c>
      <c r="B18" s="9" t="s">
        <v>50</v>
      </c>
      <c r="C18" s="10" t="s">
        <v>51</v>
      </c>
    </row>
    <row r="19" spans="1:3">
      <c r="A19" s="8" t="s">
        <v>52</v>
      </c>
      <c r="B19" s="9" t="s">
        <v>53</v>
      </c>
      <c r="C19" s="10" t="s">
        <v>54</v>
      </c>
    </row>
    <row r="20" spans="1:3">
      <c r="A20" s="8" t="s">
        <v>55</v>
      </c>
      <c r="B20" s="9" t="s">
        <v>56</v>
      </c>
      <c r="C20" s="10" t="s">
        <v>57</v>
      </c>
    </row>
    <row r="21" spans="1:3">
      <c r="A21" s="8" t="s">
        <v>58</v>
      </c>
      <c r="B21" s="9" t="s">
        <v>59</v>
      </c>
      <c r="C21" s="10" t="s">
        <v>60</v>
      </c>
    </row>
    <row r="22" spans="1:3">
      <c r="A22" s="8" t="s">
        <v>61</v>
      </c>
      <c r="B22" s="9" t="s">
        <v>62</v>
      </c>
      <c r="C22" s="10" t="s">
        <v>63</v>
      </c>
    </row>
    <row r="23" spans="1:3">
      <c r="A23" s="8" t="s">
        <v>64</v>
      </c>
      <c r="B23" s="9" t="s">
        <v>65</v>
      </c>
      <c r="C23" s="10" t="s">
        <v>66</v>
      </c>
    </row>
    <row r="24" spans="1:3">
      <c r="A24" s="8" t="s">
        <v>67</v>
      </c>
      <c r="B24" s="9" t="s">
        <v>68</v>
      </c>
      <c r="C24" s="10" t="s">
        <v>69</v>
      </c>
    </row>
    <row r="25" spans="1:3">
      <c r="A25" s="8" t="s">
        <v>70</v>
      </c>
      <c r="B25" s="9" t="s">
        <v>71</v>
      </c>
      <c r="C25" s="10" t="s">
        <v>72</v>
      </c>
    </row>
    <row r="26" spans="1:3">
      <c r="A26" s="8" t="s">
        <v>73</v>
      </c>
      <c r="B26" s="9" t="s">
        <v>74</v>
      </c>
      <c r="C26" s="10" t="s">
        <v>75</v>
      </c>
    </row>
    <row r="27" spans="1:3">
      <c r="A27" s="8" t="s">
        <v>76</v>
      </c>
      <c r="B27" s="9" t="s">
        <v>77</v>
      </c>
      <c r="C27" s="10" t="s">
        <v>78</v>
      </c>
    </row>
    <row r="28" spans="1:3">
      <c r="A28" s="8" t="s">
        <v>79</v>
      </c>
      <c r="B28" s="9" t="s">
        <v>80</v>
      </c>
      <c r="C28" s="10" t="s">
        <v>81</v>
      </c>
    </row>
    <row r="29" spans="1:3">
      <c r="A29" s="8" t="s">
        <v>82</v>
      </c>
      <c r="B29" s="9" t="s">
        <v>83</v>
      </c>
      <c r="C29" s="10" t="s">
        <v>84</v>
      </c>
    </row>
    <row r="30" spans="1:3">
      <c r="A30" s="8" t="s">
        <v>85</v>
      </c>
      <c r="B30" s="9" t="s">
        <v>86</v>
      </c>
      <c r="C30" s="10" t="s">
        <v>87</v>
      </c>
    </row>
    <row r="31" spans="1:3">
      <c r="A31" s="8" t="s">
        <v>88</v>
      </c>
      <c r="B31" s="9" t="s">
        <v>89</v>
      </c>
      <c r="C31" s="10" t="s">
        <v>90</v>
      </c>
    </row>
    <row r="32" spans="1:3">
      <c r="A32" s="8" t="s">
        <v>91</v>
      </c>
      <c r="B32" s="9" t="s">
        <v>92</v>
      </c>
      <c r="C32" s="10" t="s">
        <v>93</v>
      </c>
    </row>
    <row r="33" spans="1:3">
      <c r="A33" s="8" t="s">
        <v>94</v>
      </c>
      <c r="B33" s="9" t="s">
        <v>95</v>
      </c>
      <c r="C33" s="10" t="s">
        <v>96</v>
      </c>
    </row>
    <row r="34" spans="1:3">
      <c r="A34" s="8" t="s">
        <v>97</v>
      </c>
      <c r="B34" s="9" t="s">
        <v>98</v>
      </c>
      <c r="C34" s="10" t="s">
        <v>99</v>
      </c>
    </row>
    <row r="35" spans="1:3">
      <c r="A35" s="8" t="s">
        <v>100</v>
      </c>
      <c r="B35" s="9" t="s">
        <v>101</v>
      </c>
      <c r="C35" s="10" t="s">
        <v>102</v>
      </c>
    </row>
    <row r="36" spans="1:3">
      <c r="A36" s="8" t="s">
        <v>103</v>
      </c>
      <c r="B36" s="9" t="s">
        <v>104</v>
      </c>
      <c r="C36" s="10" t="s">
        <v>105</v>
      </c>
    </row>
    <row r="37" spans="1:3">
      <c r="A37" s="8" t="s">
        <v>106</v>
      </c>
      <c r="B37" s="9" t="s">
        <v>107</v>
      </c>
      <c r="C37" s="10" t="s">
        <v>108</v>
      </c>
    </row>
    <row r="38" spans="1:3">
      <c r="A38" s="8" t="s">
        <v>109</v>
      </c>
      <c r="B38" s="9" t="s">
        <v>110</v>
      </c>
      <c r="C38" s="10" t="s">
        <v>111</v>
      </c>
    </row>
    <row r="39" spans="1:3">
      <c r="A39" s="8" t="s">
        <v>112</v>
      </c>
      <c r="B39" s="9" t="s">
        <v>113</v>
      </c>
      <c r="C39" s="10" t="s">
        <v>114</v>
      </c>
    </row>
    <row r="40" spans="1:3">
      <c r="A40" s="8" t="s">
        <v>115</v>
      </c>
      <c r="B40" s="9" t="s">
        <v>116</v>
      </c>
      <c r="C40" s="10" t="s">
        <v>117</v>
      </c>
    </row>
    <row r="41" spans="1:3">
      <c r="A41" s="8" t="s">
        <v>118</v>
      </c>
      <c r="B41" s="9" t="s">
        <v>119</v>
      </c>
      <c r="C41" s="10" t="s">
        <v>78</v>
      </c>
    </row>
    <row r="42" spans="1:3">
      <c r="A42" s="8" t="s">
        <v>120</v>
      </c>
      <c r="B42" s="9" t="s">
        <v>121</v>
      </c>
      <c r="C42" s="10" t="s">
        <v>122</v>
      </c>
    </row>
    <row r="43" spans="1:3">
      <c r="A43" s="8" t="s">
        <v>123</v>
      </c>
      <c r="B43" s="9" t="s">
        <v>124</v>
      </c>
      <c r="C43" s="10" t="s">
        <v>125</v>
      </c>
    </row>
    <row r="44" spans="1:3">
      <c r="A44" s="8" t="s">
        <v>126</v>
      </c>
      <c r="B44" s="9" t="s">
        <v>127</v>
      </c>
      <c r="C44" s="10" t="s">
        <v>128</v>
      </c>
    </row>
    <row r="45" spans="1:3">
      <c r="A45" s="8" t="s">
        <v>129</v>
      </c>
      <c r="B45" s="9" t="s">
        <v>130</v>
      </c>
      <c r="C45" s="10" t="s">
        <v>131</v>
      </c>
    </row>
    <row r="46" ht="37.5" spans="1:3">
      <c r="A46" s="8" t="s">
        <v>132</v>
      </c>
      <c r="B46" s="9" t="s">
        <v>133</v>
      </c>
      <c r="C46" s="10" t="s">
        <v>134</v>
      </c>
    </row>
    <row r="47" ht="56.25" spans="1:3">
      <c r="A47" s="8" t="s">
        <v>135</v>
      </c>
      <c r="B47" s="9" t="s">
        <v>136</v>
      </c>
      <c r="C47" s="10" t="s">
        <v>137</v>
      </c>
    </row>
    <row r="48" ht="56.25" spans="1:3">
      <c r="A48" s="8" t="s">
        <v>138</v>
      </c>
      <c r="B48" s="9" t="s">
        <v>139</v>
      </c>
      <c r="C48" s="10" t="s">
        <v>140</v>
      </c>
    </row>
    <row r="49" spans="1:3">
      <c r="A49" s="8" t="s">
        <v>141</v>
      </c>
      <c r="B49" s="9" t="s">
        <v>142</v>
      </c>
      <c r="C49" s="10" t="s">
        <v>143</v>
      </c>
    </row>
    <row r="50" ht="37.5" spans="1:3">
      <c r="A50" s="8" t="s">
        <v>144</v>
      </c>
      <c r="B50" s="9" t="s">
        <v>145</v>
      </c>
      <c r="C50" s="10" t="s">
        <v>146</v>
      </c>
    </row>
    <row r="51" spans="1:3">
      <c r="A51" s="8" t="s">
        <v>147</v>
      </c>
      <c r="B51" s="9" t="s">
        <v>148</v>
      </c>
      <c r="C51" s="10" t="s">
        <v>149</v>
      </c>
    </row>
    <row r="52" ht="37.5" spans="1:3">
      <c r="A52" s="8" t="s">
        <v>150</v>
      </c>
      <c r="B52" s="9" t="s">
        <v>151</v>
      </c>
      <c r="C52" s="10" t="s">
        <v>152</v>
      </c>
    </row>
    <row r="53" spans="1:3">
      <c r="A53" s="8" t="s">
        <v>153</v>
      </c>
      <c r="B53" s="9" t="s">
        <v>154</v>
      </c>
      <c r="C53" s="10" t="s">
        <v>155</v>
      </c>
    </row>
    <row r="54" spans="1:3">
      <c r="A54" s="8" t="s">
        <v>156</v>
      </c>
      <c r="B54" s="9" t="s">
        <v>157</v>
      </c>
      <c r="C54" s="10" t="s">
        <v>158</v>
      </c>
    </row>
    <row r="55" spans="1:3">
      <c r="A55" s="8" t="s">
        <v>159</v>
      </c>
      <c r="B55" s="9" t="s">
        <v>160</v>
      </c>
      <c r="C55" s="10" t="s">
        <v>161</v>
      </c>
    </row>
    <row r="56" spans="1:3">
      <c r="A56" s="8" t="s">
        <v>162</v>
      </c>
      <c r="B56" s="9" t="s">
        <v>163</v>
      </c>
      <c r="C56" s="10" t="s">
        <v>164</v>
      </c>
    </row>
    <row r="57" spans="1:3">
      <c r="A57" s="8" t="s">
        <v>165</v>
      </c>
      <c r="B57" s="9" t="s">
        <v>166</v>
      </c>
      <c r="C57" s="10" t="s">
        <v>167</v>
      </c>
    </row>
    <row r="58" spans="1:3">
      <c r="A58" s="8" t="s">
        <v>168</v>
      </c>
      <c r="B58" s="9" t="s">
        <v>169</v>
      </c>
      <c r="C58" s="10" t="s">
        <v>170</v>
      </c>
    </row>
    <row r="59" spans="1:3">
      <c r="A59" s="8" t="s">
        <v>171</v>
      </c>
      <c r="B59" s="9" t="s">
        <v>172</v>
      </c>
      <c r="C59" s="10" t="s">
        <v>173</v>
      </c>
    </row>
    <row r="60" spans="1:3">
      <c r="A60" s="8" t="s">
        <v>174</v>
      </c>
      <c r="B60" s="9" t="s">
        <v>175</v>
      </c>
      <c r="C60" s="10" t="s">
        <v>176</v>
      </c>
    </row>
    <row r="61" spans="1:3">
      <c r="A61" s="8" t="s">
        <v>177</v>
      </c>
      <c r="B61" s="9" t="s">
        <v>178</v>
      </c>
      <c r="C61" s="10" t="s">
        <v>179</v>
      </c>
    </row>
    <row r="62" spans="1:3">
      <c r="A62" s="8" t="s">
        <v>180</v>
      </c>
      <c r="B62" s="9" t="s">
        <v>181</v>
      </c>
      <c r="C62" s="10" t="s">
        <v>182</v>
      </c>
    </row>
    <row r="63" spans="1:3">
      <c r="A63" s="8" t="s">
        <v>183</v>
      </c>
      <c r="B63" s="9" t="s">
        <v>184</v>
      </c>
      <c r="C63" s="10" t="s">
        <v>185</v>
      </c>
    </row>
    <row r="64" spans="1:3">
      <c r="A64" s="8" t="s">
        <v>186</v>
      </c>
      <c r="B64" s="9" t="s">
        <v>187</v>
      </c>
      <c r="C64" s="10" t="s">
        <v>188</v>
      </c>
    </row>
    <row r="65" spans="1:3">
      <c r="A65" s="8" t="s">
        <v>189</v>
      </c>
      <c r="B65" s="9" t="s">
        <v>190</v>
      </c>
      <c r="C65" s="10" t="s">
        <v>191</v>
      </c>
    </row>
    <row r="66" spans="1:3">
      <c r="A66" s="8" t="s">
        <v>192</v>
      </c>
      <c r="B66" s="9" t="s">
        <v>193</v>
      </c>
      <c r="C66" s="10" t="s">
        <v>194</v>
      </c>
    </row>
    <row r="67" spans="1:3">
      <c r="A67" s="8" t="s">
        <v>195</v>
      </c>
      <c r="B67" s="9" t="s">
        <v>107</v>
      </c>
      <c r="C67" s="10" t="s">
        <v>108</v>
      </c>
    </row>
    <row r="68" spans="1:3">
      <c r="A68" s="8" t="s">
        <v>196</v>
      </c>
      <c r="B68" s="9" t="s">
        <v>197</v>
      </c>
      <c r="C68" s="10" t="s">
        <v>198</v>
      </c>
    </row>
    <row r="69" spans="1:3">
      <c r="A69" s="8" t="s">
        <v>199</v>
      </c>
      <c r="B69" s="9" t="s">
        <v>200</v>
      </c>
      <c r="C69" s="10" t="s">
        <v>201</v>
      </c>
    </row>
    <row r="70" spans="1:3">
      <c r="A70" s="8" t="s">
        <v>202</v>
      </c>
      <c r="B70" s="9" t="s">
        <v>203</v>
      </c>
      <c r="C70" s="10" t="s">
        <v>179</v>
      </c>
    </row>
    <row r="71" spans="1:3">
      <c r="A71" s="8" t="s">
        <v>204</v>
      </c>
      <c r="B71" s="9" t="s">
        <v>205</v>
      </c>
      <c r="C71" s="10" t="s">
        <v>206</v>
      </c>
    </row>
    <row r="72" spans="1:3">
      <c r="A72" s="8" t="s">
        <v>207</v>
      </c>
      <c r="B72" s="9" t="s">
        <v>208</v>
      </c>
      <c r="C72" s="10" t="s">
        <v>209</v>
      </c>
    </row>
    <row r="73" spans="1:3">
      <c r="A73" s="8" t="s">
        <v>210</v>
      </c>
      <c r="B73" s="9" t="s">
        <v>211</v>
      </c>
      <c r="C73" s="10" t="s">
        <v>212</v>
      </c>
    </row>
    <row r="74" ht="75" spans="1:3">
      <c r="A74" s="8" t="s">
        <v>213</v>
      </c>
      <c r="B74" s="9" t="s">
        <v>214</v>
      </c>
      <c r="C74" s="10" t="s">
        <v>215</v>
      </c>
    </row>
    <row r="75" spans="1:3">
      <c r="A75" s="8" t="s">
        <v>216</v>
      </c>
      <c r="B75" s="9" t="s">
        <v>217</v>
      </c>
      <c r="C75" s="10" t="s">
        <v>218</v>
      </c>
    </row>
    <row r="76" spans="1:3">
      <c r="A76" s="8" t="s">
        <v>219</v>
      </c>
      <c r="B76" s="9" t="s">
        <v>220</v>
      </c>
      <c r="C76" s="10" t="s">
        <v>221</v>
      </c>
    </row>
    <row r="77" spans="1:3">
      <c r="A77" s="8" t="s">
        <v>222</v>
      </c>
      <c r="B77" s="9" t="s">
        <v>223</v>
      </c>
      <c r="C77" s="10" t="s">
        <v>224</v>
      </c>
    </row>
    <row r="78" spans="1:3">
      <c r="A78" s="8" t="s">
        <v>225</v>
      </c>
      <c r="B78" s="9" t="s">
        <v>226</v>
      </c>
      <c r="C78" s="10" t="s">
        <v>227</v>
      </c>
    </row>
    <row r="79" ht="37.5" spans="1:3">
      <c r="A79" s="8" t="s">
        <v>228</v>
      </c>
      <c r="B79" s="9" t="s">
        <v>229</v>
      </c>
      <c r="C79" s="10" t="s">
        <v>230</v>
      </c>
    </row>
    <row r="80" spans="1:3">
      <c r="A80" s="8" t="s">
        <v>231</v>
      </c>
      <c r="B80" s="9" t="s">
        <v>232</v>
      </c>
      <c r="C80" s="10" t="s">
        <v>233</v>
      </c>
    </row>
    <row r="81" spans="1:3">
      <c r="A81" s="8" t="s">
        <v>234</v>
      </c>
      <c r="B81" s="9" t="s">
        <v>235</v>
      </c>
      <c r="C81" s="10" t="s">
        <v>236</v>
      </c>
    </row>
    <row r="82" spans="1:3">
      <c r="A82" s="8" t="s">
        <v>237</v>
      </c>
      <c r="B82" s="9" t="s">
        <v>238</v>
      </c>
      <c r="C82" s="10" t="s">
        <v>239</v>
      </c>
    </row>
    <row r="83" spans="1:3">
      <c r="A83" s="8" t="s">
        <v>240</v>
      </c>
      <c r="B83" s="9" t="s">
        <v>241</v>
      </c>
      <c r="C83" s="10" t="s">
        <v>242</v>
      </c>
    </row>
    <row r="84" spans="1:3">
      <c r="A84" s="8" t="s">
        <v>243</v>
      </c>
      <c r="B84" s="9" t="s">
        <v>244</v>
      </c>
      <c r="C84" s="10" t="s">
        <v>245</v>
      </c>
    </row>
    <row r="85" spans="1:3">
      <c r="A85" s="8" t="s">
        <v>246</v>
      </c>
      <c r="B85" s="9" t="s">
        <v>247</v>
      </c>
      <c r="C85" s="10" t="s">
        <v>248</v>
      </c>
    </row>
    <row r="86" spans="1:3">
      <c r="A86" s="8" t="s">
        <v>249</v>
      </c>
      <c r="B86" s="9" t="s">
        <v>250</v>
      </c>
      <c r="C86" s="10" t="s">
        <v>251</v>
      </c>
    </row>
    <row r="87" spans="1:3">
      <c r="A87" s="8" t="s">
        <v>252</v>
      </c>
      <c r="B87" s="9" t="s">
        <v>253</v>
      </c>
      <c r="C87" s="10" t="s">
        <v>254</v>
      </c>
    </row>
    <row r="88" spans="1:3">
      <c r="A88" s="8" t="s">
        <v>255</v>
      </c>
      <c r="B88" s="9" t="s">
        <v>256</v>
      </c>
      <c r="C88" s="10" t="s">
        <v>257</v>
      </c>
    </row>
    <row r="89" spans="1:3">
      <c r="A89" s="8" t="s">
        <v>258</v>
      </c>
      <c r="B89" s="9" t="s">
        <v>259</v>
      </c>
      <c r="C89" s="10" t="s">
        <v>260</v>
      </c>
    </row>
    <row r="90" spans="1:3">
      <c r="A90" s="8" t="s">
        <v>261</v>
      </c>
      <c r="B90" s="9" t="s">
        <v>262</v>
      </c>
      <c r="C90" s="10" t="s">
        <v>263</v>
      </c>
    </row>
    <row r="91" spans="1:3">
      <c r="A91" s="8" t="s">
        <v>264</v>
      </c>
      <c r="B91" s="9" t="s">
        <v>265</v>
      </c>
      <c r="C91" s="10" t="s">
        <v>266</v>
      </c>
    </row>
    <row r="92" ht="37.5" spans="1:3">
      <c r="A92" s="8" t="s">
        <v>267</v>
      </c>
      <c r="B92" s="9" t="s">
        <v>268</v>
      </c>
      <c r="C92" s="10" t="s">
        <v>269</v>
      </c>
    </row>
    <row r="93" spans="1:3">
      <c r="A93" s="8" t="s">
        <v>270</v>
      </c>
      <c r="B93" s="9" t="s">
        <v>271</v>
      </c>
      <c r="C93" s="10" t="s">
        <v>272</v>
      </c>
    </row>
    <row r="94" spans="1:3">
      <c r="A94" s="8" t="s">
        <v>273</v>
      </c>
      <c r="B94" s="9" t="s">
        <v>274</v>
      </c>
      <c r="C94" s="10" t="s">
        <v>275</v>
      </c>
    </row>
    <row r="95" spans="1:3">
      <c r="A95" s="8" t="s">
        <v>276</v>
      </c>
      <c r="B95" s="9" t="s">
        <v>277</v>
      </c>
      <c r="C95" s="10" t="s">
        <v>278</v>
      </c>
    </row>
    <row r="96" spans="1:3">
      <c r="A96" s="8" t="s">
        <v>279</v>
      </c>
      <c r="B96" s="9" t="s">
        <v>280</v>
      </c>
      <c r="C96" s="10" t="s">
        <v>281</v>
      </c>
    </row>
    <row r="97" spans="1:3">
      <c r="A97" s="8" t="s">
        <v>282</v>
      </c>
      <c r="B97" s="9" t="s">
        <v>283</v>
      </c>
      <c r="C97" s="10" t="s">
        <v>284</v>
      </c>
    </row>
    <row r="98" spans="1:3">
      <c r="A98" s="8" t="s">
        <v>285</v>
      </c>
      <c r="B98" s="9" t="s">
        <v>286</v>
      </c>
      <c r="C98" s="10" t="s">
        <v>287</v>
      </c>
    </row>
    <row r="99" spans="1:3">
      <c r="A99" s="8" t="s">
        <v>288</v>
      </c>
      <c r="B99" s="9" t="s">
        <v>289</v>
      </c>
      <c r="C99" s="10" t="s">
        <v>290</v>
      </c>
    </row>
    <row r="100" spans="1:3">
      <c r="A100" s="8" t="s">
        <v>291</v>
      </c>
      <c r="B100" s="9" t="s">
        <v>292</v>
      </c>
      <c r="C100" s="10" t="s">
        <v>293</v>
      </c>
    </row>
    <row r="101" spans="1:3">
      <c r="A101" s="8" t="s">
        <v>294</v>
      </c>
      <c r="B101" s="9" t="s">
        <v>295</v>
      </c>
      <c r="C101" s="10" t="s">
        <v>296</v>
      </c>
    </row>
    <row r="102" spans="1:3">
      <c r="A102" s="8" t="s">
        <v>297</v>
      </c>
      <c r="B102" s="9" t="s">
        <v>298</v>
      </c>
      <c r="C102" s="10" t="s">
        <v>299</v>
      </c>
    </row>
    <row r="103" spans="1:3">
      <c r="A103" s="8" t="s">
        <v>300</v>
      </c>
      <c r="B103" s="9" t="s">
        <v>301</v>
      </c>
      <c r="C103" s="10" t="s">
        <v>302</v>
      </c>
    </row>
    <row r="104" spans="1:3">
      <c r="A104" s="8" t="s">
        <v>303</v>
      </c>
      <c r="B104" s="9" t="s">
        <v>304</v>
      </c>
      <c r="C104" s="10" t="s">
        <v>305</v>
      </c>
    </row>
    <row r="105" ht="37.5" spans="1:3">
      <c r="A105" s="8" t="s">
        <v>306</v>
      </c>
      <c r="B105" s="9" t="s">
        <v>307</v>
      </c>
      <c r="C105" s="10" t="s">
        <v>308</v>
      </c>
    </row>
    <row r="106" spans="1:3">
      <c r="A106" s="8" t="s">
        <v>309</v>
      </c>
      <c r="B106" s="9" t="s">
        <v>310</v>
      </c>
      <c r="C106" s="10" t="s">
        <v>311</v>
      </c>
    </row>
    <row r="107" spans="1:3">
      <c r="A107" s="8" t="s">
        <v>312</v>
      </c>
      <c r="B107" s="9" t="s">
        <v>313</v>
      </c>
      <c r="C107" s="10" t="s">
        <v>314</v>
      </c>
    </row>
    <row r="108" spans="1:3">
      <c r="A108" s="8" t="s">
        <v>315</v>
      </c>
      <c r="B108" s="9" t="s">
        <v>316</v>
      </c>
      <c r="C108" s="10" t="s">
        <v>317</v>
      </c>
    </row>
    <row r="109" spans="1:3">
      <c r="A109" s="8" t="s">
        <v>318</v>
      </c>
      <c r="B109" s="9" t="s">
        <v>319</v>
      </c>
      <c r="C109" s="10" t="s">
        <v>320</v>
      </c>
    </row>
    <row r="110" spans="1:3">
      <c r="A110" s="8" t="s">
        <v>321</v>
      </c>
      <c r="B110" s="9" t="s">
        <v>322</v>
      </c>
      <c r="C110" s="10" t="s">
        <v>323</v>
      </c>
    </row>
    <row r="111" spans="1:3">
      <c r="A111" s="8" t="s">
        <v>324</v>
      </c>
      <c r="B111" s="9" t="s">
        <v>325</v>
      </c>
      <c r="C111" s="10" t="s">
        <v>326</v>
      </c>
    </row>
    <row r="112" spans="1:3">
      <c r="A112" s="8" t="s">
        <v>327</v>
      </c>
      <c r="B112" s="9" t="s">
        <v>328</v>
      </c>
      <c r="C112" s="10" t="s">
        <v>329</v>
      </c>
    </row>
    <row r="113" spans="1:3">
      <c r="A113" s="8" t="s">
        <v>330</v>
      </c>
      <c r="B113" s="9" t="s">
        <v>331</v>
      </c>
      <c r="C113" s="10" t="s">
        <v>332</v>
      </c>
    </row>
    <row r="114" ht="37.5" spans="1:3">
      <c r="A114" s="8" t="s">
        <v>333</v>
      </c>
      <c r="B114" s="9" t="s">
        <v>334</v>
      </c>
      <c r="C114" s="10" t="s">
        <v>335</v>
      </c>
    </row>
    <row r="115" spans="1:3">
      <c r="A115" s="8" t="s">
        <v>336</v>
      </c>
      <c r="B115" s="9" t="s">
        <v>337</v>
      </c>
      <c r="C115" s="10" t="s">
        <v>338</v>
      </c>
    </row>
    <row r="116" ht="37.5" spans="1:3">
      <c r="A116" s="8" t="s">
        <v>339</v>
      </c>
      <c r="B116" s="9" t="s">
        <v>340</v>
      </c>
      <c r="C116" s="10" t="s">
        <v>341</v>
      </c>
    </row>
    <row r="117" spans="1:3">
      <c r="A117" s="8" t="s">
        <v>342</v>
      </c>
      <c r="B117" s="9" t="s">
        <v>343</v>
      </c>
      <c r="C117" s="10" t="s">
        <v>344</v>
      </c>
    </row>
    <row r="118" ht="37.5" spans="1:3">
      <c r="A118" s="8" t="s">
        <v>345</v>
      </c>
      <c r="B118" s="9" t="s">
        <v>346</v>
      </c>
      <c r="C118" s="10" t="s">
        <v>347</v>
      </c>
    </row>
    <row r="119" spans="1:3">
      <c r="A119" s="8" t="s">
        <v>348</v>
      </c>
      <c r="B119" s="9" t="s">
        <v>349</v>
      </c>
      <c r="C119" s="10" t="s">
        <v>350</v>
      </c>
    </row>
    <row r="120" spans="1:3">
      <c r="A120" s="8" t="s">
        <v>351</v>
      </c>
      <c r="B120" s="9" t="s">
        <v>352</v>
      </c>
      <c r="C120" s="10" t="s">
        <v>179</v>
      </c>
    </row>
    <row r="121" spans="1:3">
      <c r="A121" s="8" t="s">
        <v>353</v>
      </c>
      <c r="B121" s="9" t="s">
        <v>354</v>
      </c>
      <c r="C121" s="10" t="s">
        <v>179</v>
      </c>
    </row>
    <row r="122" ht="37.5" spans="1:3">
      <c r="A122" s="8" t="s">
        <v>355</v>
      </c>
      <c r="B122" s="9" t="s">
        <v>356</v>
      </c>
      <c r="C122" s="10" t="s">
        <v>357</v>
      </c>
    </row>
    <row r="123" ht="37.5" spans="1:3">
      <c r="A123" s="8" t="s">
        <v>358</v>
      </c>
      <c r="B123" s="9" t="s">
        <v>359</v>
      </c>
      <c r="C123" s="10" t="s">
        <v>360</v>
      </c>
    </row>
    <row r="124" spans="1:3">
      <c r="A124" s="8" t="s">
        <v>361</v>
      </c>
      <c r="B124" s="9" t="s">
        <v>362</v>
      </c>
      <c r="C124" s="10" t="s">
        <v>363</v>
      </c>
    </row>
    <row r="125" spans="1:3">
      <c r="A125" s="8" t="s">
        <v>364</v>
      </c>
      <c r="B125" s="9" t="s">
        <v>365</v>
      </c>
      <c r="C125" s="10" t="s">
        <v>366</v>
      </c>
    </row>
    <row r="126" ht="37.5" spans="1:3">
      <c r="A126" s="8" t="s">
        <v>367</v>
      </c>
      <c r="B126" s="9" t="s">
        <v>368</v>
      </c>
      <c r="C126" s="10" t="s">
        <v>369</v>
      </c>
    </row>
    <row r="127" spans="1:3">
      <c r="A127" s="8" t="s">
        <v>370</v>
      </c>
      <c r="B127" s="9" t="s">
        <v>371</v>
      </c>
      <c r="C127" s="10" t="s">
        <v>179</v>
      </c>
    </row>
    <row r="128" spans="1:3">
      <c r="A128" s="8" t="s">
        <v>372</v>
      </c>
      <c r="B128" s="9" t="s">
        <v>373</v>
      </c>
      <c r="C128" s="10" t="s">
        <v>374</v>
      </c>
    </row>
    <row r="129" spans="1:3">
      <c r="A129" s="8" t="s">
        <v>375</v>
      </c>
      <c r="B129" s="9" t="s">
        <v>376</v>
      </c>
      <c r="C129" s="10" t="s">
        <v>377</v>
      </c>
    </row>
    <row r="130" ht="56.25" spans="1:3">
      <c r="A130" s="8" t="s">
        <v>378</v>
      </c>
      <c r="B130" s="9" t="s">
        <v>379</v>
      </c>
      <c r="C130" s="10" t="s">
        <v>380</v>
      </c>
    </row>
    <row r="131" spans="1:3">
      <c r="A131" s="8" t="s">
        <v>381</v>
      </c>
      <c r="B131" s="9" t="s">
        <v>382</v>
      </c>
      <c r="C131" s="10" t="s">
        <v>383</v>
      </c>
    </row>
    <row r="132" spans="1:3">
      <c r="A132" s="8" t="s">
        <v>384</v>
      </c>
      <c r="B132" s="9" t="s">
        <v>385</v>
      </c>
      <c r="C132" s="10" t="s">
        <v>386</v>
      </c>
    </row>
    <row r="133" spans="1:3">
      <c r="A133" s="8" t="s">
        <v>387</v>
      </c>
      <c r="B133" s="9" t="s">
        <v>388</v>
      </c>
      <c r="C133" s="10" t="s">
        <v>389</v>
      </c>
    </row>
    <row r="134" spans="1:3">
      <c r="A134" s="8" t="s">
        <v>390</v>
      </c>
      <c r="B134" s="9" t="s">
        <v>391</v>
      </c>
      <c r="C134" s="10" t="s">
        <v>392</v>
      </c>
    </row>
    <row r="135" spans="1:3">
      <c r="A135" s="8" t="s">
        <v>393</v>
      </c>
      <c r="B135" s="9" t="s">
        <v>394</v>
      </c>
      <c r="C135" s="10" t="s">
        <v>395</v>
      </c>
    </row>
    <row r="136" ht="37.5" spans="1:3">
      <c r="A136" s="8" t="s">
        <v>396</v>
      </c>
      <c r="B136" s="9" t="s">
        <v>397</v>
      </c>
      <c r="C136" s="10" t="s">
        <v>398</v>
      </c>
    </row>
    <row r="137" spans="1:3">
      <c r="A137" s="8" t="s">
        <v>399</v>
      </c>
      <c r="B137" s="9" t="s">
        <v>400</v>
      </c>
      <c r="C137" s="10" t="s">
        <v>401</v>
      </c>
    </row>
    <row r="138" ht="93.75" spans="1:3">
      <c r="A138" s="8" t="s">
        <v>402</v>
      </c>
      <c r="B138" s="9" t="s">
        <v>403</v>
      </c>
      <c r="C138" s="10" t="s">
        <v>404</v>
      </c>
    </row>
    <row r="139" spans="1:3">
      <c r="A139" s="8" t="s">
        <v>405</v>
      </c>
      <c r="B139" s="9" t="s">
        <v>406</v>
      </c>
      <c r="C139" s="10" t="s">
        <v>407</v>
      </c>
    </row>
    <row r="140" spans="1:3">
      <c r="A140" s="8" t="s">
        <v>408</v>
      </c>
      <c r="B140" s="9" t="s">
        <v>409</v>
      </c>
      <c r="C140" s="10" t="s">
        <v>410</v>
      </c>
    </row>
    <row r="141" spans="1:3">
      <c r="A141" s="8" t="s">
        <v>411</v>
      </c>
      <c r="B141" s="9" t="s">
        <v>412</v>
      </c>
      <c r="C141" s="10" t="s">
        <v>413</v>
      </c>
    </row>
    <row r="142" spans="1:3">
      <c r="A142" s="8" t="s">
        <v>414</v>
      </c>
      <c r="B142" s="9" t="s">
        <v>415</v>
      </c>
      <c r="C142" s="10" t="s">
        <v>416</v>
      </c>
    </row>
    <row r="143" spans="1:3">
      <c r="A143" s="8" t="s">
        <v>417</v>
      </c>
      <c r="B143" s="9" t="s">
        <v>418</v>
      </c>
      <c r="C143" s="10" t="s">
        <v>419</v>
      </c>
    </row>
    <row r="144" spans="1:3">
      <c r="A144" s="8" t="s">
        <v>420</v>
      </c>
      <c r="B144" s="9" t="s">
        <v>421</v>
      </c>
      <c r="C144" s="10" t="s">
        <v>422</v>
      </c>
    </row>
    <row r="145" spans="1:3">
      <c r="A145" s="8" t="s">
        <v>423</v>
      </c>
      <c r="B145" s="9" t="s">
        <v>424</v>
      </c>
      <c r="C145" s="10" t="s">
        <v>425</v>
      </c>
    </row>
    <row r="146" spans="1:3">
      <c r="A146" s="8" t="s">
        <v>426</v>
      </c>
      <c r="B146" s="9" t="s">
        <v>427</v>
      </c>
      <c r="C146" s="10" t="s">
        <v>428</v>
      </c>
    </row>
    <row r="147" spans="1:3">
      <c r="A147" s="8" t="s">
        <v>429</v>
      </c>
      <c r="B147" s="9" t="s">
        <v>430</v>
      </c>
      <c r="C147" s="10" t="s">
        <v>431</v>
      </c>
    </row>
    <row r="148" ht="37.5" spans="1:3">
      <c r="A148" s="8" t="s">
        <v>432</v>
      </c>
      <c r="B148" s="9" t="s">
        <v>433</v>
      </c>
      <c r="C148" s="10" t="s">
        <v>434</v>
      </c>
    </row>
    <row r="149" spans="1:3">
      <c r="A149" s="8" t="s">
        <v>435</v>
      </c>
      <c r="B149" s="9" t="s">
        <v>436</v>
      </c>
      <c r="C149" s="10" t="s">
        <v>437</v>
      </c>
    </row>
    <row r="150" spans="1:3">
      <c r="A150" s="8" t="s">
        <v>438</v>
      </c>
      <c r="B150" s="9" t="s">
        <v>439</v>
      </c>
      <c r="C150" s="10" t="s">
        <v>440</v>
      </c>
    </row>
    <row r="151" spans="1:3">
      <c r="A151" s="8" t="s">
        <v>441</v>
      </c>
      <c r="B151" s="9" t="s">
        <v>442</v>
      </c>
      <c r="C151" s="10" t="s">
        <v>257</v>
      </c>
    </row>
    <row r="152" spans="1:3">
      <c r="A152" s="8" t="s">
        <v>443</v>
      </c>
      <c r="B152" s="9" t="s">
        <v>444</v>
      </c>
      <c r="C152" s="10" t="s">
        <v>445</v>
      </c>
    </row>
    <row r="153" spans="1:3">
      <c r="A153" s="8" t="s">
        <v>446</v>
      </c>
      <c r="B153" s="9" t="s">
        <v>447</v>
      </c>
      <c r="C153" s="10" t="s">
        <v>448</v>
      </c>
    </row>
    <row r="154" spans="1:3">
      <c r="A154" s="8" t="s">
        <v>449</v>
      </c>
      <c r="B154" s="9" t="s">
        <v>450</v>
      </c>
      <c r="C154" s="10" t="s">
        <v>451</v>
      </c>
    </row>
    <row r="155" spans="1:3">
      <c r="A155" s="8" t="s">
        <v>452</v>
      </c>
      <c r="B155" s="9" t="s">
        <v>453</v>
      </c>
      <c r="C155" s="10" t="s">
        <v>454</v>
      </c>
    </row>
    <row r="156" spans="1:3">
      <c r="A156" s="8" t="s">
        <v>455</v>
      </c>
      <c r="B156" s="9" t="s">
        <v>456</v>
      </c>
      <c r="C156" s="10" t="s">
        <v>457</v>
      </c>
    </row>
    <row r="157" spans="1:3">
      <c r="A157" s="8" t="s">
        <v>458</v>
      </c>
      <c r="B157" s="9" t="s">
        <v>459</v>
      </c>
      <c r="C157" s="10" t="s">
        <v>460</v>
      </c>
    </row>
    <row r="158" spans="1:3">
      <c r="A158" s="8" t="s">
        <v>461</v>
      </c>
      <c r="B158" s="9" t="s">
        <v>462</v>
      </c>
      <c r="C158" s="10" t="s">
        <v>463</v>
      </c>
    </row>
    <row r="159" spans="1:3">
      <c r="A159" s="8" t="s">
        <v>464</v>
      </c>
      <c r="B159" s="9" t="s">
        <v>465</v>
      </c>
      <c r="C159" s="10" t="s">
        <v>466</v>
      </c>
    </row>
    <row r="160" spans="1:3">
      <c r="A160" s="8" t="s">
        <v>467</v>
      </c>
      <c r="B160" s="9" t="s">
        <v>468</v>
      </c>
      <c r="C160" s="10" t="s">
        <v>469</v>
      </c>
    </row>
    <row r="161" spans="1:3">
      <c r="A161" s="8" t="s">
        <v>470</v>
      </c>
      <c r="B161" s="9" t="s">
        <v>409</v>
      </c>
      <c r="C161" s="10" t="s">
        <v>410</v>
      </c>
    </row>
    <row r="162" spans="1:3">
      <c r="A162" s="8" t="s">
        <v>471</v>
      </c>
      <c r="B162" s="9" t="s">
        <v>472</v>
      </c>
      <c r="C162" s="10" t="s">
        <v>473</v>
      </c>
    </row>
    <row r="163" spans="1:3">
      <c r="A163" s="8" t="s">
        <v>474</v>
      </c>
      <c r="B163" s="9" t="s">
        <v>475</v>
      </c>
      <c r="C163" s="10" t="s">
        <v>476</v>
      </c>
    </row>
    <row r="164" spans="1:3">
      <c r="A164" s="8" t="s">
        <v>477</v>
      </c>
      <c r="B164" s="9" t="s">
        <v>478</v>
      </c>
      <c r="C164" s="10" t="s">
        <v>479</v>
      </c>
    </row>
    <row r="165" spans="1:3">
      <c r="A165" s="8" t="s">
        <v>480</v>
      </c>
      <c r="B165" s="9" t="s">
        <v>481</v>
      </c>
      <c r="C165" s="10" t="s">
        <v>482</v>
      </c>
    </row>
    <row r="166" spans="1:3">
      <c r="A166" s="8" t="s">
        <v>483</v>
      </c>
      <c r="B166" s="9" t="s">
        <v>484</v>
      </c>
      <c r="C166" s="10" t="s">
        <v>485</v>
      </c>
    </row>
    <row r="167" spans="1:3">
      <c r="A167" s="8" t="s">
        <v>486</v>
      </c>
      <c r="B167" s="9" t="s">
        <v>487</v>
      </c>
      <c r="C167" s="10" t="s">
        <v>488</v>
      </c>
    </row>
    <row r="168" spans="1:3">
      <c r="A168" s="8" t="s">
        <v>489</v>
      </c>
      <c r="B168" s="9" t="s">
        <v>421</v>
      </c>
      <c r="C168" s="10" t="s">
        <v>490</v>
      </c>
    </row>
    <row r="169" spans="1:3">
      <c r="A169" s="8" t="s">
        <v>491</v>
      </c>
      <c r="B169" s="9" t="s">
        <v>492</v>
      </c>
      <c r="C169" s="10" t="s">
        <v>493</v>
      </c>
    </row>
    <row r="170" spans="1:3">
      <c r="A170" s="8" t="s">
        <v>494</v>
      </c>
      <c r="B170" s="9" t="s">
        <v>495</v>
      </c>
      <c r="C170" s="10" t="s">
        <v>496</v>
      </c>
    </row>
    <row r="171" spans="1:3">
      <c r="A171" s="8" t="s">
        <v>497</v>
      </c>
      <c r="B171" s="9" t="s">
        <v>498</v>
      </c>
      <c r="C171" s="10" t="s">
        <v>499</v>
      </c>
    </row>
    <row r="172" spans="1:3">
      <c r="A172" s="8" t="s">
        <v>500</v>
      </c>
      <c r="B172" s="9" t="s">
        <v>501</v>
      </c>
      <c r="C172" s="10" t="s">
        <v>502</v>
      </c>
    </row>
    <row r="173" ht="37.5" spans="1:3">
      <c r="A173" s="8" t="s">
        <v>503</v>
      </c>
      <c r="B173" s="9" t="s">
        <v>504</v>
      </c>
      <c r="C173" s="10" t="s">
        <v>505</v>
      </c>
    </row>
    <row r="174" spans="1:3">
      <c r="A174" s="8" t="s">
        <v>506</v>
      </c>
      <c r="B174" s="9" t="s">
        <v>507</v>
      </c>
      <c r="C174" s="10" t="s">
        <v>508</v>
      </c>
    </row>
    <row r="175" spans="1:3">
      <c r="A175" s="8" t="s">
        <v>509</v>
      </c>
      <c r="B175" s="9" t="s">
        <v>510</v>
      </c>
      <c r="C175" s="10" t="s">
        <v>511</v>
      </c>
    </row>
    <row r="176" spans="1:3">
      <c r="A176" s="8" t="s">
        <v>512</v>
      </c>
      <c r="B176" s="9" t="s">
        <v>513</v>
      </c>
      <c r="C176" s="10" t="s">
        <v>514</v>
      </c>
    </row>
    <row r="177" spans="1:3">
      <c r="A177" s="8" t="s">
        <v>515</v>
      </c>
      <c r="B177" s="9" t="s">
        <v>516</v>
      </c>
      <c r="C177" s="10" t="s">
        <v>517</v>
      </c>
    </row>
    <row r="178" spans="1:3">
      <c r="A178" s="8" t="s">
        <v>518</v>
      </c>
      <c r="B178" s="9" t="s">
        <v>519</v>
      </c>
      <c r="C178" s="10" t="s">
        <v>179</v>
      </c>
    </row>
    <row r="179" spans="1:3">
      <c r="A179" s="8" t="s">
        <v>520</v>
      </c>
      <c r="B179" s="9" t="s">
        <v>521</v>
      </c>
      <c r="C179" s="10" t="s">
        <v>522</v>
      </c>
    </row>
    <row r="180" spans="1:3">
      <c r="A180" s="8" t="s">
        <v>523</v>
      </c>
      <c r="B180" s="9" t="s">
        <v>524</v>
      </c>
      <c r="C180" s="10" t="s">
        <v>525</v>
      </c>
    </row>
    <row r="181" spans="1:3">
      <c r="A181" s="8" t="s">
        <v>526</v>
      </c>
      <c r="B181" s="9" t="s">
        <v>527</v>
      </c>
      <c r="C181" s="10" t="s">
        <v>179</v>
      </c>
    </row>
    <row r="182" spans="1:3">
      <c r="A182" s="8" t="s">
        <v>528</v>
      </c>
      <c r="B182" s="9" t="s">
        <v>529</v>
      </c>
      <c r="C182" s="10" t="s">
        <v>530</v>
      </c>
    </row>
    <row r="183" spans="1:3">
      <c r="A183" s="8" t="s">
        <v>531</v>
      </c>
      <c r="B183" s="9" t="s">
        <v>532</v>
      </c>
      <c r="C183" s="10" t="s">
        <v>533</v>
      </c>
    </row>
    <row r="184" spans="1:3">
      <c r="A184" s="8" t="s">
        <v>534</v>
      </c>
      <c r="B184" s="9" t="s">
        <v>535</v>
      </c>
      <c r="C184" s="10" t="s">
        <v>257</v>
      </c>
    </row>
    <row r="185" spans="1:3">
      <c r="A185" s="8" t="s">
        <v>536</v>
      </c>
      <c r="B185" s="9" t="s">
        <v>537</v>
      </c>
      <c r="C185" s="10" t="s">
        <v>538</v>
      </c>
    </row>
    <row r="186" spans="1:3">
      <c r="A186" s="8" t="s">
        <v>539</v>
      </c>
      <c r="B186" s="9" t="s">
        <v>540</v>
      </c>
      <c r="C186" s="10" t="s">
        <v>541</v>
      </c>
    </row>
    <row r="187" spans="1:3">
      <c r="A187" s="8" t="s">
        <v>542</v>
      </c>
      <c r="B187" s="9" t="s">
        <v>543</v>
      </c>
      <c r="C187" s="10" t="s">
        <v>544</v>
      </c>
    </row>
    <row r="188" spans="1:3">
      <c r="A188" s="8" t="s">
        <v>545</v>
      </c>
      <c r="B188" s="9" t="s">
        <v>546</v>
      </c>
      <c r="C188" s="10" t="s">
        <v>547</v>
      </c>
    </row>
    <row r="189" spans="1:3">
      <c r="A189" s="8" t="s">
        <v>548</v>
      </c>
      <c r="B189" s="9" t="s">
        <v>549</v>
      </c>
      <c r="C189" s="10" t="s">
        <v>550</v>
      </c>
    </row>
    <row r="190" spans="1:3">
      <c r="A190" s="8" t="s">
        <v>551</v>
      </c>
      <c r="B190" s="9" t="s">
        <v>552</v>
      </c>
      <c r="C190" s="10" t="s">
        <v>553</v>
      </c>
    </row>
    <row r="191" spans="1:3">
      <c r="A191" s="8" t="s">
        <v>554</v>
      </c>
      <c r="B191" s="9" t="s">
        <v>555</v>
      </c>
      <c r="C191" s="10" t="s">
        <v>556</v>
      </c>
    </row>
    <row r="192" spans="1:3">
      <c r="A192" s="8" t="s">
        <v>557</v>
      </c>
      <c r="B192" s="9" t="s">
        <v>558</v>
      </c>
      <c r="C192" s="10" t="s">
        <v>559</v>
      </c>
    </row>
    <row r="193" spans="1:3">
      <c r="A193" s="8" t="s">
        <v>560</v>
      </c>
      <c r="B193" s="9" t="s">
        <v>561</v>
      </c>
      <c r="C193" s="10" t="s">
        <v>562</v>
      </c>
    </row>
    <row r="194" spans="1:3">
      <c r="A194" s="8" t="s">
        <v>563</v>
      </c>
      <c r="B194" s="9" t="s">
        <v>564</v>
      </c>
      <c r="C194" s="10" t="s">
        <v>565</v>
      </c>
    </row>
    <row r="195" spans="1:3">
      <c r="A195" s="8" t="s">
        <v>566</v>
      </c>
      <c r="B195" s="9" t="s">
        <v>567</v>
      </c>
      <c r="C195" s="10" t="s">
        <v>568</v>
      </c>
    </row>
    <row r="196" spans="1:3">
      <c r="A196" s="8" t="s">
        <v>569</v>
      </c>
      <c r="B196" s="9" t="s">
        <v>570</v>
      </c>
      <c r="C196" s="10" t="s">
        <v>571</v>
      </c>
    </row>
    <row r="197" spans="1:3">
      <c r="A197" s="8" t="s">
        <v>572</v>
      </c>
      <c r="B197" s="9" t="s">
        <v>573</v>
      </c>
      <c r="C197" s="10" t="s">
        <v>574</v>
      </c>
    </row>
    <row r="198" spans="1:3">
      <c r="A198" s="8" t="s">
        <v>575</v>
      </c>
      <c r="B198" s="9" t="s">
        <v>576</v>
      </c>
      <c r="C198" s="10" t="s">
        <v>577</v>
      </c>
    </row>
    <row r="199" spans="1:3">
      <c r="A199" s="8" t="s">
        <v>578</v>
      </c>
      <c r="B199" s="9" t="s">
        <v>579</v>
      </c>
      <c r="C199" s="10" t="s">
        <v>580</v>
      </c>
    </row>
    <row r="200" spans="1:3">
      <c r="A200" s="8" t="s">
        <v>581</v>
      </c>
      <c r="B200" s="9" t="s">
        <v>582</v>
      </c>
      <c r="C200" s="10" t="s">
        <v>583</v>
      </c>
    </row>
    <row r="201" spans="1:3">
      <c r="A201" s="8" t="s">
        <v>584</v>
      </c>
      <c r="B201" s="9" t="s">
        <v>585</v>
      </c>
      <c r="C201" s="10"/>
    </row>
    <row r="202" spans="1:3">
      <c r="A202" s="8" t="s">
        <v>586</v>
      </c>
      <c r="B202" s="9" t="s">
        <v>587</v>
      </c>
      <c r="C202" s="10"/>
    </row>
    <row r="203" spans="1:3">
      <c r="A203" s="8" t="s">
        <v>588</v>
      </c>
      <c r="B203" s="9" t="s">
        <v>589</v>
      </c>
      <c r="C203" s="10"/>
    </row>
    <row r="204" spans="1:3">
      <c r="A204" s="8" t="s">
        <v>590</v>
      </c>
      <c r="B204" s="9" t="s">
        <v>591</v>
      </c>
      <c r="C204" s="10"/>
    </row>
    <row r="205" spans="1:3">
      <c r="A205" s="8" t="s">
        <v>592</v>
      </c>
      <c r="B205" s="9" t="s">
        <v>593</v>
      </c>
      <c r="C205" s="10"/>
    </row>
    <row r="206" spans="1:3">
      <c r="A206" s="8" t="s">
        <v>594</v>
      </c>
      <c r="B206" s="9" t="s">
        <v>595</v>
      </c>
      <c r="C206" s="10"/>
    </row>
    <row r="207" spans="1:3">
      <c r="A207" s="8" t="s">
        <v>596</v>
      </c>
      <c r="B207" s="9" t="s">
        <v>597</v>
      </c>
      <c r="C207" s="10" t="s">
        <v>598</v>
      </c>
    </row>
    <row r="208" spans="1:3">
      <c r="A208" s="8" t="s">
        <v>599</v>
      </c>
      <c r="B208" s="9" t="s">
        <v>600</v>
      </c>
      <c r="C208" s="10" t="s">
        <v>601</v>
      </c>
    </row>
    <row r="209" spans="1:3">
      <c r="A209" s="8"/>
      <c r="B209" s="9"/>
      <c r="C209" s="10"/>
    </row>
    <row r="210" spans="1:3">
      <c r="A210" s="8"/>
      <c r="B210" s="9"/>
      <c r="C210" s="10"/>
    </row>
    <row r="211" spans="1:3">
      <c r="A211" s="8"/>
      <c r="B211" s="9"/>
      <c r="C211" s="10"/>
    </row>
    <row r="212" spans="1:3">
      <c r="A212" s="8"/>
      <c r="B212" s="9"/>
      <c r="C212" s="10"/>
    </row>
    <row r="213" spans="1:3">
      <c r="A213" s="8"/>
      <c r="B213" s="9"/>
      <c r="C213" s="10"/>
    </row>
    <row r="214" spans="1:3">
      <c r="A214" s="8"/>
      <c r="B214" s="9"/>
      <c r="C214" s="10"/>
    </row>
    <row r="215" spans="1:3">
      <c r="A215" s="8"/>
      <c r="B215" s="9"/>
      <c r="C215" s="10"/>
    </row>
    <row r="216" spans="1:3">
      <c r="A216" s="8"/>
      <c r="B216" s="9"/>
      <c r="C216" s="10"/>
    </row>
    <row r="217" spans="1:3">
      <c r="A217" s="8"/>
      <c r="B217" s="9"/>
      <c r="C217" s="10"/>
    </row>
    <row r="218" spans="1:3">
      <c r="A218" s="8"/>
      <c r="B218" s="9"/>
      <c r="C218" s="10"/>
    </row>
    <row r="219" spans="1:3">
      <c r="A219" s="8"/>
      <c r="B219" s="9"/>
      <c r="C219" s="10"/>
    </row>
    <row r="220" spans="1:3">
      <c r="A220" s="8"/>
      <c r="B220" s="9"/>
      <c r="C220" s="10"/>
    </row>
    <row r="221" spans="1:3">
      <c r="A221" s="8"/>
      <c r="B221" s="9"/>
      <c r="C221" s="10"/>
    </row>
    <row r="222" spans="1:3">
      <c r="A222" s="8"/>
      <c r="B222" s="9"/>
      <c r="C222" s="10"/>
    </row>
    <row r="223" spans="1:3">
      <c r="A223" s="8"/>
      <c r="B223" s="9"/>
      <c r="C223" s="10"/>
    </row>
    <row r="224" spans="1:3">
      <c r="A224" s="8"/>
      <c r="B224" s="9"/>
      <c r="C224" s="10"/>
    </row>
    <row r="225" spans="1:3">
      <c r="A225" s="8"/>
      <c r="B225" s="9"/>
      <c r="C225" s="10"/>
    </row>
    <row r="226" spans="1:3">
      <c r="A226" s="8"/>
      <c r="B226" s="9"/>
      <c r="C226" s="10"/>
    </row>
    <row r="227" spans="1:3">
      <c r="A227" s="8"/>
      <c r="B227" s="9"/>
      <c r="C227" s="10"/>
    </row>
    <row r="228" spans="1:3">
      <c r="A228" s="8"/>
      <c r="B228" s="9"/>
      <c r="C228" s="10"/>
    </row>
    <row r="229" spans="1:3">
      <c r="A229" s="8"/>
      <c r="B229" s="9"/>
      <c r="C229" s="10"/>
    </row>
    <row r="230" spans="1:3">
      <c r="A230" s="8"/>
      <c r="B230" s="9"/>
      <c r="C230" s="10"/>
    </row>
    <row r="231" spans="1:3">
      <c r="A231" s="8"/>
      <c r="B231" s="9"/>
      <c r="C231" s="10"/>
    </row>
    <row r="232" spans="1:3">
      <c r="A232" s="8"/>
      <c r="B232" s="9"/>
      <c r="C232" s="10"/>
    </row>
    <row r="233" spans="1:3">
      <c r="A233" s="8"/>
      <c r="B233" s="9"/>
      <c r="C233" s="10"/>
    </row>
    <row r="234" spans="1:3">
      <c r="A234" s="8"/>
      <c r="B234" s="9"/>
      <c r="C234" s="10"/>
    </row>
    <row r="235" spans="1:3">
      <c r="A235" s="8"/>
      <c r="B235" s="9"/>
      <c r="C235" s="10"/>
    </row>
    <row r="236" spans="1:3">
      <c r="A236" s="8"/>
      <c r="B236" s="9"/>
      <c r="C236" s="10"/>
    </row>
    <row r="237" spans="1:3">
      <c r="A237" s="8"/>
      <c r="B237" s="9"/>
      <c r="C237" s="10"/>
    </row>
    <row r="238" spans="1:3">
      <c r="A238" s="8"/>
      <c r="B238" s="9"/>
      <c r="C238" s="10"/>
    </row>
    <row r="239" spans="1:3">
      <c r="A239" s="8"/>
      <c r="B239" s="9"/>
      <c r="C239" s="10"/>
    </row>
    <row r="240" spans="1:3">
      <c r="A240" s="8"/>
      <c r="B240" s="9"/>
      <c r="C240" s="10"/>
    </row>
    <row r="241" spans="1:3">
      <c r="A241" s="8"/>
      <c r="B241" s="9"/>
      <c r="C241" s="10"/>
    </row>
    <row r="242" spans="1:3">
      <c r="A242" s="8"/>
      <c r="B242" s="9"/>
      <c r="C242" s="10"/>
    </row>
    <row r="243" spans="1:3">
      <c r="A243" s="8"/>
      <c r="B243" s="9"/>
      <c r="C243" s="10"/>
    </row>
    <row r="244" spans="1:3">
      <c r="A244" s="8"/>
      <c r="B244" s="9"/>
      <c r="C244" s="10"/>
    </row>
    <row r="245" spans="1:3">
      <c r="A245" s="8"/>
      <c r="B245" s="9"/>
      <c r="C245" s="10"/>
    </row>
    <row r="246" spans="1:3">
      <c r="A246" s="8"/>
      <c r="B246" s="9"/>
      <c r="C246" s="10"/>
    </row>
    <row r="247" spans="1:3">
      <c r="A247" s="8"/>
      <c r="B247" s="9"/>
      <c r="C247" s="10"/>
    </row>
    <row r="248" spans="1:3">
      <c r="A248" s="8"/>
      <c r="B248" s="9"/>
      <c r="C248" s="10"/>
    </row>
    <row r="249" spans="1:3">
      <c r="A249" s="8"/>
      <c r="B249" s="9"/>
      <c r="C249" s="10"/>
    </row>
    <row r="250" spans="1:3">
      <c r="A250" s="8"/>
      <c r="B250" s="9"/>
      <c r="C250" s="10"/>
    </row>
    <row r="251" spans="1:3">
      <c r="A251" s="8"/>
      <c r="B251" s="9"/>
      <c r="C251" s="10"/>
    </row>
    <row r="252" spans="1:3">
      <c r="A252" s="8"/>
      <c r="B252" s="9"/>
      <c r="C252" s="10"/>
    </row>
    <row r="253" spans="1:3">
      <c r="A253" s="8"/>
      <c r="B253" s="9"/>
      <c r="C253" s="10"/>
    </row>
    <row r="254" spans="1:3">
      <c r="A254" s="8"/>
      <c r="B254" s="9"/>
      <c r="C254" s="10"/>
    </row>
    <row r="255" spans="1:3">
      <c r="A255" s="8"/>
      <c r="B255" s="9"/>
      <c r="C255" s="10"/>
    </row>
    <row r="256" spans="1:3">
      <c r="A256" s="8"/>
      <c r="B256" s="9"/>
      <c r="C256" s="10"/>
    </row>
    <row r="257" spans="1:3">
      <c r="A257" s="8"/>
      <c r="B257" s="9"/>
      <c r="C257" s="10"/>
    </row>
    <row r="258" spans="1:3">
      <c r="A258" s="8"/>
      <c r="B258" s="9"/>
      <c r="C258" s="10"/>
    </row>
    <row r="259" spans="1:3">
      <c r="A259" s="8"/>
      <c r="B259" s="9"/>
      <c r="C259" s="10"/>
    </row>
    <row r="260" spans="1:3">
      <c r="A260" s="8"/>
      <c r="B260" s="9"/>
      <c r="C260" s="10"/>
    </row>
    <row r="261" spans="1:3">
      <c r="A261" s="8"/>
      <c r="B261" s="9"/>
      <c r="C261" s="10"/>
    </row>
    <row r="262" spans="1:3">
      <c r="A262" s="8"/>
      <c r="B262" s="9"/>
      <c r="C262" s="10"/>
    </row>
    <row r="263" spans="1:3">
      <c r="A263" s="8"/>
      <c r="B263" s="9"/>
      <c r="C263" s="10"/>
    </row>
    <row r="264" spans="1:3">
      <c r="A264" s="8"/>
      <c r="B264" s="9"/>
      <c r="C264" s="10"/>
    </row>
    <row r="265" spans="1:3">
      <c r="A265" s="8"/>
      <c r="B265" s="9"/>
      <c r="C265" s="10"/>
    </row>
    <row r="266" spans="1:3">
      <c r="A266" s="8"/>
      <c r="B266" s="9"/>
      <c r="C266" s="10"/>
    </row>
    <row r="267" spans="1:3">
      <c r="A267" s="8"/>
      <c r="B267" s="9"/>
      <c r="C267" s="10"/>
    </row>
    <row r="268" spans="1:3">
      <c r="A268" s="8"/>
      <c r="B268" s="9"/>
      <c r="C268" s="10"/>
    </row>
    <row r="269" spans="1:3">
      <c r="A269" s="8"/>
      <c r="B269" s="9"/>
      <c r="C269" s="10"/>
    </row>
    <row r="270" spans="1:3">
      <c r="A270" s="8"/>
      <c r="B270" s="9"/>
      <c r="C270" s="10"/>
    </row>
    <row r="271" spans="1:3">
      <c r="A271" s="8"/>
      <c r="B271" s="9"/>
      <c r="C271" s="10"/>
    </row>
    <row r="272" spans="1:3">
      <c r="A272" s="8"/>
      <c r="B272" s="9"/>
      <c r="C272" s="10"/>
    </row>
    <row r="273" spans="1:3">
      <c r="A273" s="8"/>
      <c r="B273" s="9"/>
      <c r="C273" s="10"/>
    </row>
    <row r="274" spans="1:3">
      <c r="A274" s="8"/>
      <c r="B274" s="9"/>
      <c r="C274" s="10"/>
    </row>
    <row r="275" spans="1:3">
      <c r="A275" s="8"/>
      <c r="B275" s="9"/>
      <c r="C275" s="10"/>
    </row>
    <row r="276" spans="1:3">
      <c r="A276" s="8"/>
      <c r="B276" s="9"/>
      <c r="C276" s="10"/>
    </row>
    <row r="277" spans="1:3">
      <c r="A277" s="8"/>
      <c r="B277" s="9"/>
      <c r="C277" s="10"/>
    </row>
    <row r="278" spans="1:3">
      <c r="A278" s="8"/>
      <c r="B278" s="9"/>
      <c r="C278" s="10"/>
    </row>
    <row r="279" spans="1:3">
      <c r="A279" s="8"/>
      <c r="B279" s="9"/>
      <c r="C279" s="10"/>
    </row>
    <row r="280" spans="1:3">
      <c r="A280" s="8"/>
      <c r="B280" s="9"/>
      <c r="C280" s="10"/>
    </row>
    <row r="281" spans="1:3">
      <c r="A281" s="8"/>
      <c r="B281" s="9"/>
      <c r="C281" s="10"/>
    </row>
    <row r="282" spans="1:3">
      <c r="A282" s="8"/>
      <c r="B282" s="9"/>
      <c r="C282" s="10"/>
    </row>
    <row r="283" spans="1:3">
      <c r="A283" s="8"/>
      <c r="B283" s="9"/>
      <c r="C283" s="10"/>
    </row>
    <row r="284" spans="1:3">
      <c r="A284" s="8"/>
      <c r="B284" s="9"/>
      <c r="C284" s="10"/>
    </row>
    <row r="285" spans="1:3">
      <c r="A285" s="8"/>
      <c r="B285" s="9"/>
      <c r="C285" s="10"/>
    </row>
    <row r="286" spans="1:3">
      <c r="A286" s="8"/>
      <c r="B286" s="9"/>
      <c r="C286" s="10"/>
    </row>
    <row r="287" spans="1:3">
      <c r="A287" s="8"/>
      <c r="B287" s="9"/>
      <c r="C287" s="10"/>
    </row>
    <row r="288" spans="1:3">
      <c r="A288" s="8"/>
      <c r="B288" s="9"/>
      <c r="C288" s="10"/>
    </row>
    <row r="289" spans="1:3">
      <c r="A289" s="8"/>
      <c r="B289" s="9"/>
      <c r="C289" s="10"/>
    </row>
    <row r="290" spans="1:3">
      <c r="A290" s="8"/>
      <c r="B290" s="9"/>
      <c r="C290" s="10"/>
    </row>
    <row r="291" spans="1:3">
      <c r="A291" s="8"/>
      <c r="B291" s="9"/>
      <c r="C291" s="10"/>
    </row>
    <row r="292" spans="1:3">
      <c r="A292" s="8"/>
      <c r="B292" s="9"/>
      <c r="C292" s="10"/>
    </row>
    <row r="293" spans="1:3">
      <c r="A293" s="8"/>
      <c r="B293" s="9"/>
      <c r="C293" s="10"/>
    </row>
    <row r="294" spans="1:3">
      <c r="A294" s="8"/>
      <c r="B294" s="9"/>
      <c r="C294" s="10"/>
    </row>
    <row r="295" spans="1:3">
      <c r="A295" s="8"/>
      <c r="B295" s="9"/>
      <c r="C295" s="10"/>
    </row>
    <row r="296" spans="1:3">
      <c r="A296" s="8"/>
      <c r="B296" s="9"/>
      <c r="C296" s="10"/>
    </row>
    <row r="297" spans="1:3">
      <c r="A297" s="8"/>
      <c r="B297" s="9"/>
      <c r="C297" s="10"/>
    </row>
    <row r="298" spans="1:3">
      <c r="A298" s="8"/>
      <c r="B298" s="9"/>
      <c r="C298" s="10"/>
    </row>
    <row r="299" spans="1:3">
      <c r="A299" s="8"/>
      <c r="B299" s="9"/>
      <c r="C299" s="10"/>
    </row>
    <row r="300" spans="1:3">
      <c r="A300" s="8"/>
      <c r="B300" s="9"/>
      <c r="C300" s="10"/>
    </row>
    <row r="301" spans="1:3">
      <c r="A301" s="8"/>
      <c r="B301" s="9"/>
      <c r="C301" s="10"/>
    </row>
    <row r="302" spans="1:3">
      <c r="A302" s="8"/>
      <c r="B302" s="9"/>
      <c r="C302" s="10"/>
    </row>
    <row r="303" spans="1:3">
      <c r="A303" s="8"/>
      <c r="B303" s="9"/>
      <c r="C303" s="10"/>
    </row>
    <row r="304" spans="1:3">
      <c r="A304" s="8"/>
      <c r="B304" s="9"/>
      <c r="C304" s="10"/>
    </row>
    <row r="305" spans="1:3">
      <c r="A305" s="8"/>
      <c r="B305" s="9"/>
      <c r="C305" s="10"/>
    </row>
    <row r="306" spans="1:3">
      <c r="A306" s="8"/>
      <c r="B306" s="9"/>
      <c r="C306" s="10"/>
    </row>
    <row r="307" spans="1:3">
      <c r="A307" s="8"/>
      <c r="B307" s="9"/>
      <c r="C307" s="10"/>
    </row>
    <row r="308" spans="1:3">
      <c r="A308" s="8"/>
      <c r="B308" s="9"/>
      <c r="C308" s="10"/>
    </row>
    <row r="309" spans="1:3">
      <c r="A309" s="8"/>
      <c r="B309" s="9"/>
      <c r="C309" s="10"/>
    </row>
    <row r="310" spans="1:3">
      <c r="A310" s="8"/>
      <c r="B310" s="9"/>
      <c r="C310" s="10"/>
    </row>
    <row r="311" spans="1:3">
      <c r="A311" s="8"/>
      <c r="B311" s="9"/>
      <c r="C311" s="10"/>
    </row>
    <row r="312" spans="1:3">
      <c r="A312" s="8"/>
      <c r="B312" s="9"/>
      <c r="C312" s="10"/>
    </row>
    <row r="313" spans="1:3">
      <c r="A313" s="8"/>
      <c r="B313" s="9"/>
      <c r="C313" s="10"/>
    </row>
    <row r="314" spans="1:3">
      <c r="A314" s="8"/>
      <c r="B314" s="9"/>
      <c r="C314" s="10"/>
    </row>
    <row r="315" spans="1:3">
      <c r="A315" s="8"/>
      <c r="B315" s="9"/>
      <c r="C315" s="10"/>
    </row>
    <row r="316" spans="1:3">
      <c r="A316" s="8"/>
      <c r="B316" s="9"/>
      <c r="C316" s="10"/>
    </row>
    <row r="317" spans="1:3">
      <c r="A317" s="8"/>
      <c r="B317" s="9"/>
      <c r="C317" s="10"/>
    </row>
    <row r="318" spans="1:3">
      <c r="A318" s="8"/>
      <c r="B318" s="9"/>
      <c r="C318" s="10"/>
    </row>
    <row r="319" spans="1:3">
      <c r="A319" s="8"/>
      <c r="B319" s="9"/>
      <c r="C319" s="10"/>
    </row>
    <row r="320" spans="1:3">
      <c r="A320" s="8"/>
      <c r="B320" s="9"/>
      <c r="C320" s="10"/>
    </row>
    <row r="321" spans="1:3">
      <c r="A321" s="8"/>
      <c r="B321" s="9"/>
      <c r="C321" s="10"/>
    </row>
    <row r="322" spans="1:3">
      <c r="A322" s="8"/>
      <c r="B322" s="9"/>
      <c r="C322" s="10"/>
    </row>
    <row r="323" spans="1:3">
      <c r="A323" s="8"/>
      <c r="B323" s="9"/>
      <c r="C323" s="10"/>
    </row>
    <row r="324" spans="1:3">
      <c r="A324" s="8"/>
      <c r="B324" s="9"/>
      <c r="C324" s="10"/>
    </row>
    <row r="325" spans="1:3">
      <c r="A325" s="8"/>
      <c r="B325" s="9"/>
      <c r="C325" s="10"/>
    </row>
    <row r="326" spans="1:3">
      <c r="A326" s="8"/>
      <c r="B326" s="9"/>
      <c r="C326" s="10"/>
    </row>
    <row r="327" spans="1:3">
      <c r="A327" s="8"/>
      <c r="B327" s="9"/>
      <c r="C327" s="10"/>
    </row>
    <row r="328" spans="1:3">
      <c r="A328" s="8"/>
      <c r="B328" s="9"/>
      <c r="C328" s="10"/>
    </row>
    <row r="329" spans="1:3">
      <c r="A329" s="12"/>
      <c r="B329" s="13"/>
      <c r="C329" s="13"/>
    </row>
    <row r="330" spans="1:3">
      <c r="A330" s="12"/>
      <c r="B330" s="13"/>
      <c r="C330" s="13"/>
    </row>
    <row r="331" spans="1:3">
      <c r="A331" s="12"/>
      <c r="B331" s="13"/>
      <c r="C331" s="13"/>
    </row>
    <row r="332" spans="1:3">
      <c r="A332" s="12"/>
      <c r="B332" s="13"/>
      <c r="C332" s="13"/>
    </row>
    <row r="333" spans="1:3">
      <c r="A333" s="12"/>
      <c r="B333" s="13"/>
      <c r="C333" s="13"/>
    </row>
    <row r="334" spans="1:3">
      <c r="A334" s="12"/>
      <c r="B334" s="13"/>
      <c r="C334" s="13"/>
    </row>
    <row r="335" spans="1:3">
      <c r="A335" s="12"/>
      <c r="B335" s="13"/>
      <c r="C335" s="13"/>
    </row>
    <row r="336" spans="1:3">
      <c r="A336" s="12"/>
      <c r="B336" s="13"/>
      <c r="C336" s="13"/>
    </row>
    <row r="337" spans="1:3">
      <c r="A337" s="12"/>
      <c r="B337" s="13"/>
      <c r="C337" s="13"/>
    </row>
    <row r="338" spans="1:3">
      <c r="A338" s="12"/>
      <c r="B338" s="13"/>
      <c r="C338" s="13"/>
    </row>
    <row r="339" spans="1:3">
      <c r="A339" s="12"/>
      <c r="B339" s="13"/>
      <c r="C339" s="13"/>
    </row>
    <row r="340" spans="1:3">
      <c r="A340" s="12"/>
      <c r="B340" s="13"/>
      <c r="C340" s="13"/>
    </row>
    <row r="341" spans="1:3">
      <c r="A341" s="12"/>
      <c r="B341" s="13"/>
      <c r="C341" s="13"/>
    </row>
    <row r="342" spans="1:3">
      <c r="A342" s="12"/>
      <c r="B342" s="13"/>
      <c r="C342" s="13"/>
    </row>
    <row r="343" spans="1:3">
      <c r="A343" s="12"/>
      <c r="B343" s="13"/>
      <c r="C343" s="13"/>
    </row>
    <row r="344" spans="1:3">
      <c r="A344" s="12"/>
      <c r="B344" s="13"/>
      <c r="C344" s="13"/>
    </row>
    <row r="345" spans="1:3">
      <c r="A345" s="12"/>
      <c r="B345" s="13"/>
      <c r="C345" s="13"/>
    </row>
    <row r="346" spans="1:3">
      <c r="A346" s="12"/>
      <c r="B346" s="13"/>
      <c r="C346" s="13"/>
    </row>
    <row r="347" spans="1:3">
      <c r="A347" s="12"/>
      <c r="B347" s="13"/>
      <c r="C347" s="13"/>
    </row>
    <row r="348" spans="1:3">
      <c r="A348" s="12"/>
      <c r="B348" s="13"/>
      <c r="C348" s="13"/>
    </row>
    <row r="349" spans="1:3">
      <c r="A349" s="12"/>
      <c r="B349" s="13"/>
      <c r="C349" s="13"/>
    </row>
    <row r="350" spans="1:3">
      <c r="A350" s="12"/>
      <c r="B350" s="9"/>
      <c r="C350" s="10"/>
    </row>
    <row r="351" spans="1:3">
      <c r="A351" s="12"/>
      <c r="B351" s="13"/>
      <c r="C351" s="13"/>
    </row>
    <row r="352" spans="1:3">
      <c r="A352" s="12"/>
      <c r="B352" s="13"/>
      <c r="C352" s="13"/>
    </row>
    <row r="353" spans="1:3">
      <c r="A353" s="12"/>
      <c r="B353" s="13"/>
      <c r="C353" s="13"/>
    </row>
    <row r="354" spans="1:3">
      <c r="A354" s="12"/>
      <c r="B354" s="13"/>
      <c r="C354" s="13"/>
    </row>
    <row r="355" spans="1:3">
      <c r="A355" s="12"/>
      <c r="B355" s="13"/>
      <c r="C355" s="13"/>
    </row>
    <row r="356" spans="1:3">
      <c r="A356" s="12"/>
      <c r="B356" s="13"/>
      <c r="C356" s="13"/>
    </row>
    <row r="357" spans="1:3">
      <c r="A357" s="12"/>
      <c r="B357" s="13"/>
      <c r="C357" s="13"/>
    </row>
    <row r="358" spans="1:3">
      <c r="A358" s="12"/>
      <c r="B358" s="13"/>
      <c r="C358" s="13"/>
    </row>
    <row r="359" spans="1:3">
      <c r="A359" s="12"/>
      <c r="B359" s="13"/>
      <c r="C359" s="13"/>
    </row>
    <row r="360" spans="1:3">
      <c r="A360" s="12"/>
      <c r="B360" s="13"/>
      <c r="C360" s="13"/>
    </row>
    <row r="361" spans="1:3">
      <c r="A361" s="14"/>
      <c r="B361" s="13"/>
      <c r="C361" s="13"/>
    </row>
    <row r="362" spans="1:3">
      <c r="A362" s="12"/>
      <c r="B362" s="13"/>
      <c r="C362" s="13"/>
    </row>
    <row r="363" spans="1:3">
      <c r="A363" s="12"/>
      <c r="B363" s="13"/>
      <c r="C363" s="13"/>
    </row>
    <row r="364" spans="1:3">
      <c r="A364" s="12"/>
      <c r="B364" s="13"/>
      <c r="C364" s="13"/>
    </row>
    <row r="365" spans="1:3">
      <c r="A365" s="12"/>
      <c r="B365" s="13"/>
      <c r="C365" s="13"/>
    </row>
    <row r="366" spans="1:3">
      <c r="A366" s="12"/>
      <c r="B366" s="13"/>
      <c r="C366" s="13"/>
    </row>
    <row r="367" spans="1:3">
      <c r="A367" s="12"/>
      <c r="B367" s="13"/>
      <c r="C367" s="13"/>
    </row>
    <row r="368" spans="1:3">
      <c r="A368" s="12"/>
      <c r="B368" s="13"/>
      <c r="C368" s="13"/>
    </row>
    <row r="369" spans="1:3">
      <c r="A369" s="12"/>
      <c r="B369" s="13"/>
      <c r="C369" s="13"/>
    </row>
    <row r="370" spans="1:3">
      <c r="A370" s="12"/>
      <c r="B370" s="13"/>
      <c r="C370" s="13"/>
    </row>
    <row r="371" spans="1:1">
      <c r="A371" s="12"/>
    </row>
    <row r="372" spans="1:1">
      <c r="A372" s="12"/>
    </row>
    <row r="373" spans="1:1">
      <c r="A373" s="12"/>
    </row>
  </sheetData>
  <mergeCells count="1">
    <mergeCell ref="A1:C1"/>
  </mergeCells>
  <conditionalFormatting sqref="B40">
    <cfRule type="duplicateValues" dxfId="0" priority="5"/>
  </conditionalFormatting>
  <conditionalFormatting sqref="B81">
    <cfRule type="duplicateValues" dxfId="0" priority="4"/>
  </conditionalFormatting>
  <conditionalFormatting sqref="B99">
    <cfRule type="duplicateValues" dxfId="0" priority="9"/>
  </conditionalFormatting>
  <conditionalFormatting sqref="B100">
    <cfRule type="duplicateValues" dxfId="0" priority="8"/>
  </conditionalFormatting>
  <conditionalFormatting sqref="B103">
    <cfRule type="duplicateValues" dxfId="0" priority="6"/>
  </conditionalFormatting>
  <conditionalFormatting sqref="B104">
    <cfRule type="duplicateValues" dxfId="0" priority="10"/>
  </conditionalFormatting>
  <conditionalFormatting sqref="B108">
    <cfRule type="duplicateValues" dxfId="0" priority="7"/>
  </conditionalFormatting>
  <conditionalFormatting sqref="B123">
    <cfRule type="duplicateValues" dxfId="0" priority="3"/>
  </conditionalFormatting>
  <conditionalFormatting sqref="B327">
    <cfRule type="duplicateValues" dxfId="0" priority="2"/>
  </conditionalFormatting>
  <conditionalFormatting sqref="B328">
    <cfRule type="duplicateValues" dxfId="0" priority="1"/>
  </conditionalFormatting>
  <conditionalFormatting sqref="B350">
    <cfRule type="duplicateValues" dxfId="0" priority="11"/>
  </conditionalFormatting>
  <conditionalFormatting sqref="B3:B39 B41:B80 B82:B98 B101:B102 B351:B397 B105:B107 B109:B122 B124:B326 B329:B349"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</dc:creator>
  <cp:lastModifiedBy>你好阳光</cp:lastModifiedBy>
  <dcterms:created xsi:type="dcterms:W3CDTF">2019-03-18T03:01:00Z</dcterms:created>
  <dcterms:modified xsi:type="dcterms:W3CDTF">2019-10-21T03:55:18Z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