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<sst xmlns="http://schemas.openxmlformats.org/spreadsheetml/2006/main" count="578" uniqueCount="577">
  <si>
    <t>报名ID</t>
  </si>
  <si>
    <t>企业ID</t>
  </si>
  <si>
    <t>企业全称</t>
  </si>
  <si>
    <t>展位</t>
  </si>
  <si>
    <t>国药乐仁堂保定医药有限公司</t>
  </si>
  <si>
    <t>保定市清苑区广义模具机械加工厂</t>
  </si>
  <si>
    <t>石家庄新兴药房连锁有限公司</t>
  </si>
  <si>
    <t>泰康人寿保险有限责任公司河北张家口中心支公司</t>
  </si>
  <si>
    <t>河北友爱医院</t>
  </si>
  <si>
    <t>保定味群食品科技股份有限公司</t>
  </si>
  <si>
    <t>亳州古井销售有限公司</t>
  </si>
  <si>
    <t>河北马大姐食品有限公司</t>
  </si>
  <si>
    <t>中煤张家口煤矿机械有限责任公司</t>
  </si>
  <si>
    <t>华润保定医药有限公司</t>
  </si>
  <si>
    <t>精诚工科汽车系统有限公司</t>
  </si>
  <si>
    <t>河北钢山杭萧钢结构工程股份有限公司</t>
  </si>
  <si>
    <t>保定市日新塑胶制造有限公司</t>
  </si>
  <si>
    <t>大城县医院</t>
  </si>
  <si>
    <t>保定飞凌嵌入式技术有限公司</t>
  </si>
  <si>
    <t>北京市第五建筑工程集团有限公司</t>
  </si>
  <si>
    <t>高碑店市富瑞悦都燃气有限公司</t>
  </si>
  <si>
    <t>保定信誉楼百货有限公司</t>
  </si>
  <si>
    <t>冀中能源机械装备集团有限公司邢台机械厂</t>
  </si>
  <si>
    <t>河北衡水老白干酒业股份有限公司</t>
  </si>
  <si>
    <t>高碑店市妇幼保健院</t>
  </si>
  <si>
    <t>钢诺新材料股份有限公司</t>
  </si>
  <si>
    <t>卓正控股集团有限公司</t>
  </si>
  <si>
    <t>保定三晶电子材料有限公司</t>
  </si>
  <si>
    <t>蜂巢传动科技河北有限公司</t>
  </si>
  <si>
    <t>河北美威药业股份有限公司</t>
  </si>
  <si>
    <t>蜂巢易创科技有限公司</t>
  </si>
  <si>
    <t>长城汽车股份有限公司</t>
  </si>
  <si>
    <t>中船重工双威智能装备有限公司</t>
  </si>
  <si>
    <t>河北物流集团能源开发有限公司</t>
  </si>
  <si>
    <t>刘伶醉酿酒股份有限公司</t>
  </si>
  <si>
    <t>高碑店全程普惠健康体检中心有限公司</t>
  </si>
  <si>
    <t>河北京兰水泥有限公司</t>
  </si>
  <si>
    <t>德州市玲珑轮胎有限公司</t>
  </si>
  <si>
    <t>河北仁心药业有限公司</t>
  </si>
  <si>
    <t>保定白沟新城盛华碧桂园中英文学校</t>
  </si>
  <si>
    <t>河北玖兴农牧发展有限公司</t>
  </si>
  <si>
    <t>山东凯帝斯工业系统有限公司</t>
  </si>
  <si>
    <t>北京市第三建筑工程有限公司</t>
  </si>
  <si>
    <t>河北喜之郎食品有限公司</t>
  </si>
  <si>
    <t>德州天元集团有限责任公司</t>
  </si>
  <si>
    <t>科大讯飞保定科技有限公司</t>
  </si>
  <si>
    <t>沧州华晨生物科技有限公司</t>
  </si>
  <si>
    <t>河北跃力生物科技有限公司</t>
  </si>
  <si>
    <t>曲阳县第二中心医院</t>
  </si>
  <si>
    <t>泰康人寿保险有限责任公司河北廊坊中心支公司</t>
  </si>
  <si>
    <t>保定市点动软件科技有限公司</t>
  </si>
  <si>
    <t>泰康人寿保险有限责任公司河北衡水中心支公司</t>
  </si>
  <si>
    <t>保定市泽龙实验中学</t>
  </si>
  <si>
    <t>石家庄君乐宝乳业有限公司</t>
  </si>
  <si>
    <t>石家庄华燕交通科技有限公司</t>
  </si>
  <si>
    <t>河北百消丹药业有限公司</t>
  </si>
  <si>
    <t>北京六合宁远医药科技股份有限公司</t>
  </si>
  <si>
    <t>上海红星美凯龙品牌管理有限公司保定分公司</t>
  </si>
  <si>
    <t>利和知信新材料技术有限公司</t>
  </si>
  <si>
    <t>邢台市交通建设集团有限公司</t>
  </si>
  <si>
    <t>河北睿通网络科技有限公司</t>
  </si>
  <si>
    <t>河北博威集成电路有限公司</t>
  </si>
  <si>
    <t>河北中煤旭阳能源有限公司</t>
  </si>
  <si>
    <t>森思泰克河北科技有限公司</t>
  </si>
  <si>
    <t>石家庄数英仪器有限公司</t>
  </si>
  <si>
    <t>正大食品（衡水）有限公司</t>
  </si>
  <si>
    <t>承德避暑山庄企业集团股份有限公司</t>
  </si>
  <si>
    <t>天津苏普锐尔科技有限公司</t>
  </si>
  <si>
    <t>沧州市凯德房地产开发有限公司</t>
  </si>
  <si>
    <t>河北肽都生物科技集团有限公司</t>
  </si>
  <si>
    <t>河北建设集团股份有限公司第三分公司</t>
  </si>
  <si>
    <t>河北科技学院</t>
  </si>
  <si>
    <t>河北建设集团股份有限公司</t>
  </si>
  <si>
    <t>浙江宁银消费金融股份有限公司</t>
  </si>
  <si>
    <t>清能华控科技有限公司</t>
  </si>
  <si>
    <t>泰康人寿保险有限责任公司河北邢台中心支公司</t>
  </si>
  <si>
    <t>朗锐包装技术（沧州）有限公司</t>
  </si>
  <si>
    <t>大元建业集团股份有限公司</t>
  </si>
  <si>
    <t>河北圣昊光电科技有限公司</t>
  </si>
  <si>
    <t>北京博信华科技贸易有限公司</t>
  </si>
  <si>
    <t>河北省微生物研究所有限公司</t>
  </si>
  <si>
    <t>太平人寿保险有限公司河北分公司</t>
  </si>
  <si>
    <t>保定爱尔眼科医院有限公司</t>
  </si>
  <si>
    <t>国能思达科技有限公司</t>
  </si>
  <si>
    <t>通裕重工股份有限公司</t>
  </si>
  <si>
    <t>泰康人寿保险有限责任公司河北唐山中心支公司</t>
  </si>
  <si>
    <t>沧州明珠塑料股份有限公司</t>
  </si>
  <si>
    <t>精工绿筑科技集团有限公司</t>
  </si>
  <si>
    <t>北京中恒复印设备集团有限公司</t>
  </si>
  <si>
    <t>晶澳（邢台）太阳能有限公司</t>
  </si>
  <si>
    <t>河北方泽建筑工程集团有限公司</t>
  </si>
  <si>
    <t>北京曲一线图书策划有限公司</t>
  </si>
  <si>
    <t>北京御本堂安国中药饮片有限公司</t>
  </si>
  <si>
    <t>中信建投期货有限公司河北分公司</t>
  </si>
  <si>
    <t>耐力股份有限公司</t>
  </si>
  <si>
    <t>德州鲁恩新材料科技有限公司</t>
  </si>
  <si>
    <t>河北省建筑科学研究院有限公司</t>
  </si>
  <si>
    <t>蓝景科信河北生物科技有限公司</t>
  </si>
  <si>
    <t>河北康达有限公司</t>
  </si>
  <si>
    <t>河北正润环境科技有限公司</t>
  </si>
  <si>
    <t>景津装备股份有限公司</t>
  </si>
  <si>
    <t>中国化学工程第十三建设有限公司</t>
  </si>
  <si>
    <t>中国人民财产保险股份有限公司沧州市分公司</t>
  </si>
  <si>
    <t>高碑店白象食品有限公司</t>
  </si>
  <si>
    <t>大元建业集团股份有限公司新华区分公司</t>
  </si>
  <si>
    <t>保定市立中车轮制造有限公司</t>
  </si>
  <si>
    <t>先控捷联电气股份有限公司</t>
  </si>
  <si>
    <t>上海元方科技股份有限公司</t>
  </si>
  <si>
    <t>陕西航众工程技术有限公司</t>
  </si>
  <si>
    <t>河北东森电子科技有限公司</t>
  </si>
  <si>
    <t>石家庄杰克化工有限公司</t>
  </si>
  <si>
    <t>陕西建工第九建设集团有限公司</t>
  </si>
  <si>
    <t>河间市人民医院</t>
  </si>
  <si>
    <t>石家庄龙泽制药股份有限公司</t>
  </si>
  <si>
    <t>河北天柱钢铁集团有限公司</t>
  </si>
  <si>
    <t>平安健康保险股份有限公司</t>
  </si>
  <si>
    <t>河北广祥制药有限公司</t>
  </si>
  <si>
    <t>英利能源发展有限公司</t>
  </si>
  <si>
    <t>北京简单科技有限公司</t>
  </si>
  <si>
    <t>上海北汇信息科技有限公司北京分公司</t>
  </si>
  <si>
    <t>邢台精英中学</t>
  </si>
  <si>
    <t>汇通建设集团股份有限公司</t>
  </si>
  <si>
    <t>北京芯愿景软件技术股份有限公司保定分公司</t>
  </si>
  <si>
    <t>沧州信昌化工股份有限公司</t>
  </si>
  <si>
    <t>河北橘井药业有限公司</t>
  </si>
  <si>
    <t>西藏卫信康医药股份有限公司</t>
  </si>
  <si>
    <t>沧州大化集团有限责任公司</t>
  </si>
  <si>
    <t>研博智创任丘科技有限公司</t>
  </si>
  <si>
    <t>今麦郎食品股份有限公司</t>
  </si>
  <si>
    <t>天俱时工程科技集团有限公司</t>
  </si>
  <si>
    <t>石家庄精英中学</t>
  </si>
  <si>
    <t>保定佳瑞源生物芯片有限公司</t>
  </si>
  <si>
    <t>北京泰科诺科技有限公司</t>
  </si>
  <si>
    <t>中国平安财产保险股份有限公司唐山中心支公司</t>
  </si>
  <si>
    <t>北京中关村水木医疗科技有限公司</t>
  </si>
  <si>
    <t>河北美泰电子科技有限公司</t>
  </si>
  <si>
    <t>北京盛镭科技有限公司</t>
  </si>
  <si>
    <t>华锐风电科技（集团）股份有限公司</t>
  </si>
  <si>
    <t>斯芬克司药物研发（天津）股份有限公司</t>
  </si>
  <si>
    <t>安诺优达基因科技（北京）有限公司</t>
  </si>
  <si>
    <t>河北瑞鹤医疗器械有限公司</t>
  </si>
  <si>
    <t>石药集团恩必普药业有限公司</t>
  </si>
  <si>
    <t>衡橡科技股份有限公司</t>
  </si>
  <si>
    <t>元码基因科技（北京）股份有限公司</t>
  </si>
  <si>
    <t>保诺科技（北京）有限公司</t>
  </si>
  <si>
    <t>河北邯郸丛台酒业股份有限公司</t>
  </si>
  <si>
    <t>河北科瑞达仪器科技股份有限公司</t>
  </si>
  <si>
    <t>保定市毅格通信自动化有限公司</t>
  </si>
  <si>
    <t>河北紫薇山制药有限责任公司</t>
  </si>
  <si>
    <t>河北科星药业有限公司</t>
  </si>
  <si>
    <t>北京斯利安药业有限公司</t>
  </si>
  <si>
    <t>华北制药集团有限责任公司</t>
  </si>
  <si>
    <t>满城第二中医医院</t>
  </si>
  <si>
    <t>江苏百英生物科技有限公司</t>
  </si>
  <si>
    <t>上海知锦知识产权代理事务所（特殊普通合伙）</t>
  </si>
  <si>
    <t>天津药业研究院股份有限公司</t>
  </si>
  <si>
    <t>河北拓朴建筑设计有限公司</t>
  </si>
  <si>
    <t>沧州临港亚诺化工有限公司</t>
  </si>
  <si>
    <t>河北亚诺生物科技股份有限公司</t>
  </si>
  <si>
    <t>邯郸制药股份有限公司</t>
  </si>
  <si>
    <t>河北远东通信系统工程有限公司</t>
  </si>
  <si>
    <t>保定市爱情地产集团有限公司</t>
  </si>
  <si>
    <t>汇中仪表股份有限公司</t>
  </si>
  <si>
    <t>石家庄银河微波技术股份有限公司</t>
  </si>
  <si>
    <t>北京贝尔生物工程股份有限公司</t>
  </si>
  <si>
    <t>沧州旭阳化工有限公司</t>
  </si>
  <si>
    <t>九易庄宸科技（集团）股份有限公司</t>
  </si>
  <si>
    <t>九纯健保定物联网科技有限公司</t>
  </si>
  <si>
    <t>北京北元电器有限公司</t>
  </si>
  <si>
    <t>山东智行咨询勘察设计院</t>
  </si>
  <si>
    <t>河北鼎联科技有限公司</t>
  </si>
  <si>
    <t>上海链家房地产经纪有限公司</t>
  </si>
  <si>
    <t>沧州骏驰新材料科技有限公司</t>
  </si>
  <si>
    <t>中国通信建设第一工程局有限公司</t>
  </si>
  <si>
    <t>中国电建集团山东电力建设第一工程有限公司</t>
  </si>
  <si>
    <t>河北诚信集团有限公司</t>
  </si>
  <si>
    <t>北京赛赋医药研究院有限公司</t>
  </si>
  <si>
    <t>蓝月亮（中国）有限公司</t>
  </si>
  <si>
    <t>长春东元生物技术有限公司</t>
  </si>
  <si>
    <t>保定五合窖酒业有限公司</t>
  </si>
  <si>
    <t>北京碳垣新材料科技有限公司</t>
  </si>
  <si>
    <t>济南森峰激光科技股份有限公司</t>
  </si>
  <si>
    <t>有研亿金新材料（山东）有限公司</t>
  </si>
  <si>
    <t>河北雄安博奥高级中学有限公司</t>
  </si>
  <si>
    <t>河北冀中粮油食品有限公司</t>
  </si>
  <si>
    <t>深圳慧通商务有限公司</t>
  </si>
  <si>
    <t>河北省安装工程有限公司</t>
  </si>
  <si>
    <t>河北建新化工股份有限公司</t>
  </si>
  <si>
    <t>宁波银行股份有限公司北京分行</t>
  </si>
  <si>
    <t>圣邦集团有限公司</t>
  </si>
  <si>
    <t>邯郸经济技术开发区卓越中学</t>
  </si>
  <si>
    <t>中铁十局集团第八工程有限公司</t>
  </si>
  <si>
    <t>衡水以岭药业有限公司</t>
  </si>
  <si>
    <t>河北汇能欣源电子技术有限公司</t>
  </si>
  <si>
    <t>河北康城农业科技有限公司</t>
  </si>
  <si>
    <t>中国平安财产保险股份有限公司河北分公司</t>
  </si>
  <si>
    <t>北京邦友科技开发有限公司</t>
  </si>
  <si>
    <t>中国安能集团第一工程局有限公司</t>
  </si>
  <si>
    <t>德州齿轮有限公司</t>
  </si>
  <si>
    <t>河北燕山钢铁集团有限公司</t>
  </si>
  <si>
    <t>鸡泽县中医院</t>
  </si>
  <si>
    <t>山东德建国际经济技术合作有限公司</t>
  </si>
  <si>
    <t>河北西比克智能测控有限公司</t>
  </si>
  <si>
    <t>河北华中房地产开发有限公司</t>
  </si>
  <si>
    <t>河北吉诚新材料有限公司</t>
  </si>
  <si>
    <t>湖南湖大艾盛汽车技术开发有限公司河北分公司</t>
  </si>
  <si>
    <t>京东方科技集团股份有限公司</t>
  </si>
  <si>
    <t>山东双一科技股份有限公司</t>
  </si>
  <si>
    <t>山东百多安医疗器械股份有限公司</t>
  </si>
  <si>
    <t>保定天威新域科技发展有限公司</t>
  </si>
  <si>
    <t>北京福元医药股份有限公司沧州分公司</t>
  </si>
  <si>
    <t>河北万事星达酒店管理有限公司保定希尔顿逸林酒店分公司</t>
  </si>
  <si>
    <t>唐山东华钢铁企业集团有限公司</t>
  </si>
  <si>
    <t>中信证券股份有限公司河北分公司</t>
  </si>
  <si>
    <t>信诺立兴（黄骅市）集团股份有限公司</t>
  </si>
  <si>
    <t>保定冀中药业有限公司</t>
  </si>
  <si>
    <t>河北天成药业股份有限公司</t>
  </si>
  <si>
    <t>巨力索具股份有限公司</t>
  </si>
  <si>
    <t>河北新希望天香乳业有限公司</t>
  </si>
  <si>
    <t>河北九华勘查测绘有限责任公司</t>
  </si>
  <si>
    <t>际华三五四三针织服饰有限公司</t>
  </si>
  <si>
    <t>保定新奥燃气有限公司</t>
  </si>
  <si>
    <t>中卓国际建筑设计有限公司</t>
  </si>
  <si>
    <t>河北远大九孚生物科技有限公司</t>
  </si>
  <si>
    <t>河北省精神卫生中心（河北省第六人民医院）</t>
  </si>
  <si>
    <t>北京盛初投资管理咨询有限公司</t>
  </si>
  <si>
    <t>河北科创明达信息科技有限公司</t>
  </si>
  <si>
    <t>中冀石化工程设计股份有限公司</t>
  </si>
  <si>
    <t>保定华仿科技股份有限公司</t>
  </si>
  <si>
    <t>河北利华药业有限公司</t>
  </si>
  <si>
    <t>爱玛科技集团股份有限公司</t>
  </si>
  <si>
    <t>保定市天河电子技术有限公司</t>
  </si>
  <si>
    <t>中国十九冶集团有限公司</t>
  </si>
  <si>
    <t>安平县志臻高级中学有限公司</t>
  </si>
  <si>
    <t>英利光伏电力投资集团有限公司</t>
  </si>
  <si>
    <t>保定向阳航空精密机械有限公司</t>
  </si>
  <si>
    <t>北京中电华科电气智能科技有限公司</t>
  </si>
  <si>
    <t>河北雅果食品有限公司</t>
  </si>
  <si>
    <t>廊坊长征医院</t>
  </si>
  <si>
    <t>中铁建工集团第三建设有限公司</t>
  </si>
  <si>
    <t>保定华创电气有限公司</t>
  </si>
  <si>
    <t>安平县志臻学校</t>
  </si>
  <si>
    <t>北京中燕建设工程有限公司</t>
  </si>
  <si>
    <t>北京天罡助剂有限责任公司</t>
  </si>
  <si>
    <t>深圳市建工集团股份有限公司</t>
  </si>
  <si>
    <t>北京奥蝶科技有限公司</t>
  </si>
  <si>
    <t>风帆有限责任公司</t>
  </si>
  <si>
    <t>河北森朗生物科技有限公司</t>
  </si>
  <si>
    <t>石家庄通合电子科技股份有限公司</t>
  </si>
  <si>
    <t>北京律诚同业知识产权代理有限公司</t>
  </si>
  <si>
    <t>河北唐威药业有限公司</t>
  </si>
  <si>
    <t>北京华图宏阳教育文化发展股份有限公司保定分公司</t>
  </si>
  <si>
    <t>保定市汇融进出口有限公司</t>
  </si>
  <si>
    <t>保定市惠友万家福超级市场有限公司</t>
  </si>
  <si>
    <t>河北长天药业有限公司</t>
  </si>
  <si>
    <t>保定市宏利佳高级中学有限公司</t>
  </si>
  <si>
    <t>河北美和妇产医院有限公司</t>
  </si>
  <si>
    <t>同方节能装备有限公司</t>
  </si>
  <si>
    <t>河北鑫鸿雨图书发行有限公司</t>
  </si>
  <si>
    <t>北京北企互联网络科技有限公司</t>
  </si>
  <si>
    <t>北京中科百谷科技有限公司</t>
  </si>
  <si>
    <t>神威药业集团有限公司</t>
  </si>
  <si>
    <t>河北威远药业有限公司</t>
  </si>
  <si>
    <t>保定市爱和城高级中学有限公司</t>
  </si>
  <si>
    <t>齐鲁制药集团有限公司</t>
  </si>
  <si>
    <t>北京滨松光子技术股份有限公司</t>
  </si>
  <si>
    <t>聚尔信（北京）科技有限公司</t>
  </si>
  <si>
    <t>中国二冶集团有限公司</t>
  </si>
  <si>
    <t>清河县志臻实验中学</t>
  </si>
  <si>
    <t>鲁南新时代医药有限公司</t>
  </si>
  <si>
    <t>晨光生物科技集团股份有限公司</t>
  </si>
  <si>
    <t>仁合益康集团有限公司</t>
  </si>
  <si>
    <t>北京昭衍生物技术有限公司</t>
  </si>
  <si>
    <t>曼迪匹艾（天津）科技服务有限公司</t>
  </si>
  <si>
    <t>中航天建设工程集团有限公司</t>
  </si>
  <si>
    <t>中国电建集团河北工程有限公司</t>
  </si>
  <si>
    <t>河间诗经高级中学有限公司</t>
  </si>
  <si>
    <t>河北隆泰物业服务有限责任公司</t>
  </si>
  <si>
    <t>河北维达康生物科技有限公司</t>
  </si>
  <si>
    <t>保定三合建筑工程有限公司</t>
  </si>
  <si>
    <t>石家庄科林电气股份有限公司</t>
  </si>
  <si>
    <t>石家庄四药有限公司</t>
  </si>
  <si>
    <t>石药控股集团有限公司</t>
  </si>
  <si>
    <t>涿州市医院</t>
  </si>
  <si>
    <t>牧原食品股份有限公司</t>
  </si>
  <si>
    <t>石家庄金域医学检验实验室有限公司</t>
  </si>
  <si>
    <t>河北优祺美医疗器械贸易有限公司</t>
  </si>
  <si>
    <t>安信证券股份有限公司雄安分公司</t>
  </si>
  <si>
    <t>43C</t>
  </si>
  <si>
    <t>49B</t>
  </si>
  <si>
    <t>51C</t>
  </si>
  <si>
    <t>51A</t>
  </si>
  <si>
    <t>51B</t>
  </si>
  <si>
    <t>52A</t>
  </si>
  <si>
    <t>52B</t>
  </si>
  <si>
    <t>53A</t>
  </si>
  <si>
    <t>53B</t>
  </si>
  <si>
    <t>54A</t>
  </si>
  <si>
    <t>54B</t>
  </si>
  <si>
    <t>55A</t>
  </si>
  <si>
    <t>55B</t>
  </si>
  <si>
    <t>56A</t>
  </si>
  <si>
    <t>52D</t>
  </si>
  <si>
    <t>52C</t>
  </si>
  <si>
    <t>53D</t>
  </si>
  <si>
    <t>53C</t>
  </si>
  <si>
    <t>54D</t>
  </si>
  <si>
    <t>54C</t>
  </si>
  <si>
    <t>55D</t>
  </si>
  <si>
    <t>55C</t>
  </si>
  <si>
    <t>56D</t>
  </si>
  <si>
    <t>56C</t>
  </si>
  <si>
    <t>56B</t>
  </si>
  <si>
    <t>57D</t>
  </si>
  <si>
    <t>57C</t>
  </si>
  <si>
    <t>58D</t>
  </si>
  <si>
    <t>58C</t>
  </si>
  <si>
    <t>09B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</si>
  <si>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</si>
  <si>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</si>
  <si>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</si>
  <si>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</si>
  <si>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</si>
  <si>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</si>
  <si>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</si>
  <si>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</si>
  <si>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</si>
  <si>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</si>
  <si>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15C</t>
  </si>
  <si>
    <t>14D</t>
  </si>
  <si>
    <t>17D</t>
  </si>
  <si>
    <t>17C</t>
  </si>
  <si>
    <t>18D</t>
  </si>
  <si>
    <t>18C</t>
  </si>
  <si>
    <t>19D</t>
  </si>
  <si>
    <t>19C</t>
  </si>
  <si>
    <t>20D</t>
  </si>
  <si>
    <t>20C</t>
  </si>
  <si>
    <t>21D</t>
  </si>
  <si>
    <t>21C</t>
  </si>
  <si>
    <t>02B</t>
  </si>
  <si>
    <t>03A</t>
  </si>
  <si>
    <t>03B</t>
  </si>
  <si>
    <t>04A</t>
  </si>
  <si>
    <t>04B</t>
  </si>
  <si>
    <t>05A</t>
  </si>
  <si>
    <t>05B</t>
  </si>
  <si>
    <t>06A</t>
  </si>
  <si>
    <t>06B</t>
  </si>
  <si>
    <t>07A</t>
  </si>
  <si>
    <t>07B</t>
  </si>
  <si>
    <t>07C</t>
  </si>
  <si>
    <t>07D</t>
  </si>
  <si>
    <t>06C</t>
  </si>
  <si>
    <t>06C</t>
  </si>
  <si>
    <t>05C</t>
  </si>
  <si>
    <t>05D</t>
  </si>
  <si>
    <t>04C</t>
  </si>
  <si>
    <t>04D</t>
  </si>
  <si>
    <t>03C</t>
  </si>
  <si>
    <t>03D</t>
  </si>
  <si>
    <t>24A</t>
  </si>
  <si>
    <t>27C</t>
  </si>
  <si>
    <t>27D</t>
  </si>
  <si>
    <t>26C</t>
  </si>
  <si>
    <t>26D</t>
  </si>
  <si>
    <t>29D</t>
  </si>
  <si>
    <t>29A</t>
  </si>
  <si>
    <t>30D</t>
  </si>
  <si>
    <t>30A</t>
  </si>
  <si>
    <t>33D</t>
  </si>
  <si>
    <t>34D</t>
  </si>
  <si>
    <t>34C</t>
  </si>
  <si>
    <t>35D</t>
  </si>
  <si>
    <t>35A</t>
  </si>
  <si>
    <t>31A</t>
  </si>
  <si>
    <t>32A</t>
  </si>
  <si>
    <t>33A</t>
  </si>
  <si>
    <t>34A</t>
  </si>
  <si>
    <t>35B</t>
  </si>
  <si>
    <t>36B</t>
  </si>
  <si>
    <t>33B</t>
  </si>
  <si>
    <t>33C</t>
  </si>
  <si>
    <t>31C</t>
  </si>
  <si>
    <t>31B</t>
  </si>
  <si>
    <t>30B</t>
  </si>
  <si>
    <t>30C</t>
  </si>
  <si>
    <t>29B</t>
  </si>
  <si>
    <t>29C</t>
  </si>
  <si>
    <t>36A</t>
  </si>
  <si>
    <t>37D</t>
  </si>
  <si>
    <t>36C</t>
  </si>
  <si>
    <t>36D</t>
  </si>
  <si>
    <t>37A</t>
  </si>
  <si>
    <t>37B</t>
  </si>
  <si>
    <t>37C</t>
  </si>
  <si>
    <t>38A</t>
  </si>
  <si>
    <t>38B</t>
  </si>
  <si>
    <t>38C</t>
  </si>
  <si>
    <t>38D</t>
  </si>
  <si>
    <t>39A</t>
  </si>
  <si>
    <t>39B</t>
  </si>
  <si>
    <t>39C</t>
  </si>
  <si>
    <t>39D</t>
  </si>
  <si>
    <t>河北新华北集成电路有限公司</t>
  </si>
  <si>
    <t>41D</t>
  </si>
  <si>
    <t>42A</t>
  </si>
  <si>
    <t>42B</t>
  </si>
  <si>
    <t>42C</t>
  </si>
  <si>
    <t>42D</t>
  </si>
  <si>
    <t>60D</t>
  </si>
  <si>
    <t>61C</t>
  </si>
  <si>
    <t>61D</t>
  </si>
  <si>
    <t>62C</t>
  </si>
  <si>
    <t>62D</t>
  </si>
  <si>
    <t>63C</t>
  </si>
  <si>
    <t>63D</t>
  </si>
  <si>
    <t>64C</t>
  </si>
  <si>
    <t>64D</t>
  </si>
  <si>
    <t>65C</t>
  </si>
  <si>
    <t>65D</t>
  </si>
  <si>
    <t>66C</t>
  </si>
  <si>
    <t>66D</t>
  </si>
  <si>
    <t>67C</t>
  </si>
  <si>
    <t>67D</t>
  </si>
  <si>
    <t>68C</t>
  </si>
  <si>
    <t>68D</t>
  </si>
  <si>
    <t>10D</t>
  </si>
  <si>
    <t>10C</t>
  </si>
  <si>
    <t>11D</t>
  </si>
  <si>
    <t>11C</t>
  </si>
  <si>
    <t>12D</t>
  </si>
  <si>
    <t>12C</t>
  </si>
  <si>
    <t>13D</t>
  </si>
  <si>
    <t>13C</t>
  </si>
  <si>
    <t>14C</t>
  </si>
  <si>
    <t>15D</t>
  </si>
  <si>
    <t>25D</t>
  </si>
  <si>
    <t>25C</t>
  </si>
  <si>
    <t>70D</t>
  </si>
  <si>
    <t>57A</t>
  </si>
  <si>
    <t>57B</t>
  </si>
  <si>
    <t>58A</t>
  </si>
  <si>
    <t>58B</t>
  </si>
  <si>
    <t>59A</t>
  </si>
  <si>
    <t>59B</t>
  </si>
  <si>
    <t>60A</t>
  </si>
  <si>
    <t>60B</t>
  </si>
  <si>
    <t>61A</t>
  </si>
  <si>
    <t>61B</t>
  </si>
  <si>
    <t>62A</t>
  </si>
  <si>
    <t>62B</t>
  </si>
  <si>
    <t>63A</t>
  </si>
  <si>
    <t>63B</t>
  </si>
  <si>
    <t>64A</t>
  </si>
  <si>
    <t>64B</t>
  </si>
  <si>
    <t>65A</t>
  </si>
  <si>
    <t>65B</t>
  </si>
  <si>
    <t>66A</t>
  </si>
  <si>
    <t>66B</t>
  </si>
  <si>
    <t>67A</t>
  </si>
  <si>
    <t>68B</t>
  </si>
  <si>
    <t>67B</t>
  </si>
  <si>
    <t>68A</t>
  </si>
  <si>
    <t>69A</t>
  </si>
  <si>
    <t>69B</t>
  </si>
  <si>
    <t>70A</t>
  </si>
  <si>
    <t>70B</t>
  </si>
  <si>
    <t>01C</t>
  </si>
  <si>
    <t>01D</t>
  </si>
  <si>
    <t>02C</t>
  </si>
  <si>
    <t>02D</t>
  </si>
  <si>
    <t>71A</t>
  </si>
  <si>
    <t>71B</t>
  </si>
  <si>
    <t>71C</t>
  </si>
  <si>
    <t>71D</t>
  </si>
  <si>
    <t>72A</t>
  </si>
  <si>
    <t>72B</t>
  </si>
  <si>
    <t>72C</t>
  </si>
  <si>
    <t>河北数字深科技有限公司</t>
  </si>
  <si>
    <t>北京中水科水电科技开发有限公司</t>
  </si>
  <si>
    <t>01A</t>
  </si>
  <si>
    <t>01B</t>
  </si>
  <si>
    <t>02A</t>
  </si>
  <si>
    <t>08A</t>
  </si>
  <si>
    <t>08B</t>
  </si>
  <si>
    <t>08C</t>
  </si>
  <si>
    <t>08D</t>
  </si>
  <si>
    <t>09A</t>
  </si>
  <si>
    <t>09C</t>
  </si>
  <si>
    <t>09D</t>
  </si>
  <si>
    <t>15A</t>
  </si>
  <si>
    <t>15B</t>
  </si>
  <si>
    <t>16A</t>
  </si>
  <si>
    <t>16B</t>
  </si>
  <si>
    <t>16C</t>
  </si>
  <si>
    <t>16D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</si>
  <si>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</si>
  <si>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</si>
  <si>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</si>
  <si>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</si>
  <si>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</si>
  <si>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</si>
  <si>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</si>
  <si>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</si>
  <si>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</si>
  <si>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</si>
  <si>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22A</t>
  </si>
  <si>
    <t>22B</t>
  </si>
  <si>
    <t>22C</t>
  </si>
  <si>
    <t>22D</t>
  </si>
  <si>
    <t>23A</t>
  </si>
  <si>
    <t>23B</t>
  </si>
  <si>
    <t>23C</t>
  </si>
  <si>
    <t>23D</t>
  </si>
  <si>
    <t>23D</t>
  </si>
  <si>
    <t>24B</t>
  </si>
  <si>
    <t>24C</t>
  </si>
  <si>
    <t>24D</t>
  </si>
  <si>
    <t>25A</t>
  </si>
  <si>
    <t>25B</t>
  </si>
  <si>
    <t>26A</t>
  </si>
  <si>
    <t>26B</t>
  </si>
  <si>
    <t>27A</t>
  </si>
  <si>
    <t>27B</t>
  </si>
  <si>
    <t>28A</t>
  </si>
  <si>
    <t>28B</t>
  </si>
  <si>
    <t>28C</t>
  </si>
  <si>
    <t>28D</t>
  </si>
  <si>
    <t>31D</t>
  </si>
  <si>
    <t>32B</t>
  </si>
  <si>
    <t>32D</t>
  </si>
  <si>
    <t>34B</t>
  </si>
  <si>
    <t>35C</t>
  </si>
  <si>
    <t>40A</t>
  </si>
  <si>
    <t>40B</t>
  </si>
  <si>
    <t>40C</t>
  </si>
  <si>
    <t>40D</t>
  </si>
  <si>
    <t>41A</t>
  </si>
  <si>
    <t>41B</t>
  </si>
  <si>
    <t>41C</t>
  </si>
  <si>
    <t>43A</t>
  </si>
  <si>
    <t>43B</t>
  </si>
  <si>
    <t>43D</t>
  </si>
  <si>
    <t>44A</t>
  </si>
  <si>
    <t>44B</t>
  </si>
  <si>
    <t>44C</t>
  </si>
  <si>
    <t>44D</t>
  </si>
  <si>
    <t>45A</t>
  </si>
  <si>
    <t>45C</t>
  </si>
  <si>
    <t>45D</t>
  </si>
  <si>
    <t>46A</t>
  </si>
  <si>
    <t>46B</t>
  </si>
  <si>
    <t>46C</t>
  </si>
  <si>
    <t>46D</t>
  </si>
  <si>
    <t>47A</t>
  </si>
  <si>
    <t>47B</t>
  </si>
  <si>
    <t>47C</t>
  </si>
  <si>
    <t>47D</t>
  </si>
  <si>
    <t>48A</t>
  </si>
  <si>
    <t>48B</t>
  </si>
  <si>
    <t>48C</t>
  </si>
  <si>
    <t>48D</t>
  </si>
  <si>
    <t>49A</t>
  </si>
  <si>
    <t>49C</t>
  </si>
  <si>
    <t>49D</t>
  </si>
  <si>
    <t>50A</t>
  </si>
  <si>
    <t>50B</t>
  </si>
  <si>
    <t>50C</t>
  </si>
  <si>
    <t>50D</t>
  </si>
  <si>
    <t>51D</t>
  </si>
  <si>
    <t>59C</t>
  </si>
  <si>
    <t>59D</t>
  </si>
  <si>
    <t>60C</t>
  </si>
  <si>
    <t>69C</t>
  </si>
  <si>
    <t>69D</t>
  </si>
  <si>
    <t>70C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</si>
</sst>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等线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14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9"/>
  <sheetViews>
    <sheetView showGridLines="0" tabSelected="1" workbookViewId="0" topLeftCell="C1">
      <selection activeCell="H12" sqref="H12"/>
    </sheetView>
  </sheetViews>
  <sheetFormatPr defaultColWidth="9.140625" defaultRowHeight="15"/>
  <cols>
    <col min="1" max="1" width="0" style="0" hidden="1" customWidth="1"/>
    <col min="2" max="2" width="8.421875" style="0" hidden="1" customWidth="1"/>
    <col min="3" max="3" width="3.421875" style="0" customWidth="1"/>
    <col min="4" max="4" width="7.7109375" style="0" customWidth="1"/>
    <col min="5" max="5" width="61.7109375" style="0" customWidth="1"/>
  </cols>
  <sheetData>
    <row r="2" spans="1:5" ht="15">
      <c r="A2" s="1" t="s">
        <v>0</v>
      </c>
      <c r="B2" s="1" t="s">
        <v>1</v>
      </c>
      <c r="D2" s="4" t="s">
        <v>3</v>
      </c>
      <c r="E2" s="4" t="s">
        <v>2</v>
      </c>
    </row>
    <row r="3" spans="1:5" ht="15">
      <c r="A3" s="2">
        <v>130853</v>
      </c>
      <c r="B3" s="2">
        <v>37513</v>
      </c>
      <c r="D3" s="3" t="s">
        <v>481</v>
      </c>
      <c r="E3" s="3" t="s">
        <v>46</v>
      </c>
    </row>
    <row r="4" spans="1:5" ht="15">
      <c r="A4" s="2">
        <v>130595</v>
      </c>
      <c r="B4" s="2">
        <v>9480</v>
      </c>
      <c r="D4" s="3" t="s">
        <v>482</v>
      </c>
      <c r="E4" s="3" t="s">
        <v>58</v>
      </c>
    </row>
    <row r="5" spans="1:5" ht="15">
      <c r="A5" s="2">
        <v>127550</v>
      </c>
      <c r="B5" s="2">
        <v>36906</v>
      </c>
      <c r="D5" s="3" t="s">
        <v>468</v>
      </c>
      <c r="E5" s="3" t="s">
        <v>229</v>
      </c>
    </row>
    <row r="6" spans="1:5" ht="15">
      <c r="A6" s="2">
        <v>127433</v>
      </c>
      <c r="B6" s="2">
        <v>36891</v>
      </c>
      <c r="D6" s="3" t="s">
        <v>469</v>
      </c>
      <c r="E6" s="3" t="s">
        <v>236</v>
      </c>
    </row>
    <row r="7" spans="1:5" ht="15">
      <c r="A7" s="2">
        <v>130148</v>
      </c>
      <c r="B7" s="2">
        <v>37371</v>
      </c>
      <c r="D7" s="3" t="s">
        <v>483</v>
      </c>
      <c r="E7" s="3" t="s">
        <v>68</v>
      </c>
    </row>
    <row r="8" spans="1:5" ht="15">
      <c r="A8" s="2">
        <v>129882</v>
      </c>
      <c r="B8" s="2">
        <v>37340</v>
      </c>
      <c r="D8" s="3" t="s">
        <v>340</v>
      </c>
      <c r="E8" s="3" t="s">
        <v>76</v>
      </c>
    </row>
    <row r="9" spans="1:5" ht="15">
      <c r="A9" s="2">
        <v>127313</v>
      </c>
      <c r="B9" s="2">
        <v>24072</v>
      </c>
      <c r="D9" s="3" t="s">
        <v>470</v>
      </c>
      <c r="E9" s="3" t="s">
        <v>245</v>
      </c>
    </row>
    <row r="10" spans="1:5" ht="15">
      <c r="A10" s="2">
        <v>127268</v>
      </c>
      <c r="B10" s="2">
        <v>31389</v>
      </c>
      <c r="D10" s="3" t="s">
        <v>471</v>
      </c>
      <c r="E10" s="3" t="s">
        <v>247</v>
      </c>
    </row>
    <row r="11" spans="1:5" ht="15">
      <c r="A11" s="2">
        <v>129871</v>
      </c>
      <c r="B11" s="2">
        <v>37334</v>
      </c>
      <c r="D11" s="3" t="s">
        <v>341</v>
      </c>
      <c r="E11" s="3" t="s">
        <v>77</v>
      </c>
    </row>
    <row r="12" spans="1:5" ht="15">
      <c r="A12" s="2">
        <v>129713</v>
      </c>
      <c r="B12" s="2">
        <v>37300</v>
      </c>
      <c r="D12" s="3" t="s">
        <v>342</v>
      </c>
      <c r="E12" s="3" t="s">
        <v>86</v>
      </c>
    </row>
    <row r="13" spans="1:5" ht="15">
      <c r="A13" s="2">
        <v>127187</v>
      </c>
      <c r="B13" s="2">
        <v>36852</v>
      </c>
      <c r="D13" s="3" t="s">
        <v>359</v>
      </c>
      <c r="E13" s="3" t="s">
        <v>250</v>
      </c>
    </row>
    <row r="14" spans="1:5" ht="15">
      <c r="A14" s="2">
        <v>126816</v>
      </c>
      <c r="B14" s="2">
        <v>36796</v>
      </c>
      <c r="D14" s="3" t="s">
        <v>360</v>
      </c>
      <c r="E14" s="3" t="s">
        <v>276</v>
      </c>
    </row>
    <row r="15" spans="1:5" ht="15">
      <c r="A15" s="2">
        <v>129625</v>
      </c>
      <c r="B15" s="2">
        <v>37290</v>
      </c>
      <c r="D15" s="3" t="s">
        <v>343</v>
      </c>
      <c r="E15" s="3" t="s">
        <v>90</v>
      </c>
    </row>
    <row r="16" spans="1:5" ht="15">
      <c r="A16" s="2">
        <v>129374</v>
      </c>
      <c r="B16" s="2">
        <v>6331</v>
      </c>
      <c r="D16" s="3" t="s">
        <v>344</v>
      </c>
      <c r="E16" s="3" t="s">
        <v>101</v>
      </c>
    </row>
    <row r="17" spans="1:5" ht="15">
      <c r="A17" s="2">
        <v>127757</v>
      </c>
      <c r="B17" s="2">
        <v>36849</v>
      </c>
      <c r="D17" s="3" t="s">
        <v>357</v>
      </c>
      <c r="E17" s="3" t="s">
        <v>214</v>
      </c>
    </row>
    <row r="18" spans="1:5" ht="15">
      <c r="A18" s="2">
        <v>127735</v>
      </c>
      <c r="B18" s="2">
        <v>7559</v>
      </c>
      <c r="D18" s="3" t="s">
        <v>358</v>
      </c>
      <c r="E18" s="3" t="s">
        <v>216</v>
      </c>
    </row>
    <row r="19" spans="1:5" ht="15">
      <c r="A19" s="2">
        <v>129369</v>
      </c>
      <c r="B19" s="2">
        <v>37237</v>
      </c>
      <c r="D19" s="3" t="s">
        <v>345</v>
      </c>
      <c r="E19" s="3" t="s">
        <v>102</v>
      </c>
    </row>
    <row r="20" spans="1:5" ht="15">
      <c r="A20" s="2">
        <v>129271</v>
      </c>
      <c r="B20" s="2">
        <v>37229</v>
      </c>
      <c r="D20" s="3" t="s">
        <v>346</v>
      </c>
      <c r="E20" s="3" t="s">
        <v>104</v>
      </c>
    </row>
    <row r="21" spans="1:5" ht="15">
      <c r="A21" s="2">
        <v>128374</v>
      </c>
      <c r="B21" s="2">
        <v>24158</v>
      </c>
      <c r="D21" s="3" t="s">
        <v>355</v>
      </c>
      <c r="E21" s="3" t="s">
        <v>187</v>
      </c>
    </row>
    <row r="22" spans="1:5" ht="15">
      <c r="A22" s="2">
        <v>127913</v>
      </c>
      <c r="B22" s="2">
        <v>36959</v>
      </c>
      <c r="D22" s="3" t="s">
        <v>356</v>
      </c>
      <c r="E22" s="3" t="s">
        <v>210</v>
      </c>
    </row>
    <row r="23" spans="1:5" ht="15">
      <c r="A23" s="2">
        <v>129219</v>
      </c>
      <c r="B23" s="2">
        <v>37214</v>
      </c>
      <c r="D23" s="3" t="s">
        <v>347</v>
      </c>
      <c r="E23" s="3" t="s">
        <v>112</v>
      </c>
    </row>
    <row r="24" spans="1:5" ht="15">
      <c r="A24" s="2">
        <v>129144</v>
      </c>
      <c r="B24" s="2">
        <v>37184</v>
      </c>
      <c r="D24" s="3" t="s">
        <v>348</v>
      </c>
      <c r="E24" s="3" t="s">
        <v>116</v>
      </c>
    </row>
    <row r="25" spans="1:5" ht="15">
      <c r="A25" s="2">
        <v>128704</v>
      </c>
      <c r="B25" s="2">
        <v>23154</v>
      </c>
      <c r="D25" s="3" t="s">
        <v>353</v>
      </c>
      <c r="E25" s="3" t="s">
        <v>165</v>
      </c>
    </row>
    <row r="26" spans="1:5" ht="15">
      <c r="A26" s="2">
        <v>128581</v>
      </c>
      <c r="B26" s="2">
        <v>37042</v>
      </c>
      <c r="D26" s="3" t="s">
        <v>354</v>
      </c>
      <c r="E26" s="3" t="s">
        <v>172</v>
      </c>
    </row>
    <row r="27" spans="1:5" ht="15">
      <c r="A27" s="2">
        <v>129083</v>
      </c>
      <c r="B27" s="2">
        <v>16189</v>
      </c>
      <c r="D27" s="3" t="s">
        <v>349</v>
      </c>
      <c r="E27" s="3" t="s">
        <v>123</v>
      </c>
    </row>
    <row r="28" spans="1:5" ht="15">
      <c r="A28" s="2">
        <v>129069</v>
      </c>
      <c r="B28" s="2">
        <v>37135</v>
      </c>
      <c r="D28" s="3" t="s">
        <v>350</v>
      </c>
      <c r="E28" s="3" t="s">
        <v>126</v>
      </c>
    </row>
    <row r="29" spans="1:5" ht="15">
      <c r="A29" s="2">
        <v>129067</v>
      </c>
      <c r="B29" s="2">
        <v>37175</v>
      </c>
      <c r="D29" s="3" t="s">
        <v>351</v>
      </c>
      <c r="E29" s="3" t="s">
        <v>127</v>
      </c>
    </row>
    <row r="30" spans="1:5" ht="15">
      <c r="A30" s="2">
        <v>128754</v>
      </c>
      <c r="B30" s="2">
        <v>37122</v>
      </c>
      <c r="D30" s="3" t="s">
        <v>352</v>
      </c>
      <c r="E30" s="3" t="s">
        <v>157</v>
      </c>
    </row>
    <row r="31" spans="1:5" ht="15">
      <c r="A31" s="2">
        <v>132173</v>
      </c>
      <c r="B31" s="2">
        <v>16524</v>
      </c>
      <c r="D31" s="3" t="s">
        <v>484</v>
      </c>
      <c r="E31" s="3" t="s">
        <v>6</v>
      </c>
    </row>
    <row r="32" spans="1:5" ht="15">
      <c r="A32" s="2">
        <v>130710</v>
      </c>
      <c r="B32" s="2">
        <v>2914</v>
      </c>
      <c r="D32" s="3" t="s">
        <v>485</v>
      </c>
      <c r="E32" s="3" t="s">
        <v>53</v>
      </c>
    </row>
    <row r="33" spans="1:5" ht="15">
      <c r="A33" s="2">
        <v>129076</v>
      </c>
      <c r="B33" s="2">
        <v>37179</v>
      </c>
      <c r="D33" s="3" t="s">
        <v>486</v>
      </c>
      <c r="E33" s="3" t="s">
        <v>125</v>
      </c>
    </row>
    <row r="34" spans="1:5" ht="15">
      <c r="A34" s="2">
        <v>127615</v>
      </c>
      <c r="B34" s="2">
        <v>36923</v>
      </c>
      <c r="D34" s="3" t="s">
        <v>487</v>
      </c>
      <c r="E34" s="3" t="s">
        <v>219</v>
      </c>
    </row>
    <row r="35" spans="1:5" ht="15">
      <c r="A35" s="2">
        <v>130705</v>
      </c>
      <c r="B35" s="2">
        <v>17949</v>
      </c>
      <c r="D35" s="3" t="s">
        <v>488</v>
      </c>
      <c r="E35" s="3" t="s">
        <v>54</v>
      </c>
    </row>
    <row r="36" spans="1:5" ht="15">
      <c r="A36" s="2">
        <v>130524</v>
      </c>
      <c r="B36" s="2">
        <v>37440</v>
      </c>
      <c r="D36" s="3" t="s">
        <v>317</v>
      </c>
      <c r="E36" s="3" t="s">
        <v>61</v>
      </c>
    </row>
    <row r="37" spans="1:5" ht="15">
      <c r="A37" s="2">
        <v>128898</v>
      </c>
      <c r="B37" s="2">
        <v>37151</v>
      </c>
      <c r="D37" s="3" t="s">
        <v>489</v>
      </c>
      <c r="E37" s="3" t="s">
        <v>140</v>
      </c>
    </row>
    <row r="38" spans="1:5" ht="15">
      <c r="A38" s="2">
        <v>128902</v>
      </c>
      <c r="B38" s="2">
        <v>23720</v>
      </c>
      <c r="D38" s="3" t="s">
        <v>490</v>
      </c>
      <c r="E38" s="3" t="s">
        <v>139</v>
      </c>
    </row>
    <row r="39" spans="1:5" ht="15">
      <c r="A39" s="2">
        <v>130418</v>
      </c>
      <c r="B39" s="2">
        <v>23736</v>
      </c>
      <c r="D39" s="3" t="s">
        <v>318</v>
      </c>
      <c r="E39" s="3" t="s">
        <v>63</v>
      </c>
    </row>
    <row r="40" spans="1:5" ht="15">
      <c r="A40" s="2">
        <v>130411</v>
      </c>
      <c r="B40" s="2">
        <v>37417</v>
      </c>
      <c r="D40" s="3" t="s">
        <v>319</v>
      </c>
      <c r="E40" s="3" t="s">
        <v>64</v>
      </c>
    </row>
    <row r="41" spans="1:5" ht="15">
      <c r="A41" s="2">
        <v>128838</v>
      </c>
      <c r="B41" s="2">
        <v>23160</v>
      </c>
      <c r="D41" s="3" t="s">
        <v>428</v>
      </c>
      <c r="E41" s="3" t="s">
        <v>145</v>
      </c>
    </row>
    <row r="42" spans="1:5" ht="15">
      <c r="A42" s="2">
        <v>128892</v>
      </c>
      <c r="B42" s="2">
        <v>6151</v>
      </c>
      <c r="D42" s="3" t="s">
        <v>427</v>
      </c>
      <c r="E42" s="3" t="s">
        <v>141</v>
      </c>
    </row>
    <row r="43" spans="1:5" ht="15">
      <c r="A43" s="2">
        <v>129542</v>
      </c>
      <c r="B43" s="2">
        <v>29497</v>
      </c>
      <c r="D43" s="3" t="s">
        <v>320</v>
      </c>
      <c r="E43" s="3" t="s">
        <v>96</v>
      </c>
    </row>
    <row r="44" spans="1:5" ht="15">
      <c r="A44" s="2">
        <v>129232</v>
      </c>
      <c r="B44" s="2">
        <v>37217</v>
      </c>
      <c r="D44" s="3" t="s">
        <v>321</v>
      </c>
      <c r="E44" s="3" t="s">
        <v>109</v>
      </c>
    </row>
    <row r="45" spans="1:5" ht="15">
      <c r="A45" s="2">
        <v>128779</v>
      </c>
      <c r="B45" s="2">
        <v>37128</v>
      </c>
      <c r="D45" s="3" t="s">
        <v>430</v>
      </c>
      <c r="E45" s="3" t="s">
        <v>153</v>
      </c>
    </row>
    <row r="46" spans="1:5" ht="15">
      <c r="A46" s="2">
        <v>128801</v>
      </c>
      <c r="B46" s="2">
        <v>37131</v>
      </c>
      <c r="D46" s="3" t="s">
        <v>429</v>
      </c>
      <c r="E46" s="3" t="s">
        <v>150</v>
      </c>
    </row>
    <row r="47" spans="1:5" ht="15">
      <c r="A47" s="2">
        <v>128990</v>
      </c>
      <c r="B47" s="2">
        <v>37165</v>
      </c>
      <c r="D47" s="3" t="s">
        <v>322</v>
      </c>
      <c r="E47" s="3" t="s">
        <v>135</v>
      </c>
    </row>
    <row r="48" spans="1:5" ht="15">
      <c r="A48" s="2">
        <v>128806</v>
      </c>
      <c r="B48" s="2">
        <v>37133</v>
      </c>
      <c r="D48" s="3" t="s">
        <v>323</v>
      </c>
      <c r="E48" s="3" t="s">
        <v>149</v>
      </c>
    </row>
    <row r="49" spans="1:5" ht="15">
      <c r="A49" s="2">
        <v>128750</v>
      </c>
      <c r="B49" s="2">
        <v>37119</v>
      </c>
      <c r="D49" s="3" t="s">
        <v>432</v>
      </c>
      <c r="E49" s="3" t="s">
        <v>158</v>
      </c>
    </row>
    <row r="50" spans="1:5" ht="15">
      <c r="A50" s="2">
        <v>128768</v>
      </c>
      <c r="B50" s="2">
        <v>24639</v>
      </c>
      <c r="D50" s="3" t="s">
        <v>431</v>
      </c>
      <c r="E50" s="3" t="s">
        <v>156</v>
      </c>
    </row>
    <row r="51" spans="1:5" ht="15">
      <c r="A51" s="2">
        <v>128733</v>
      </c>
      <c r="B51" s="2">
        <v>37117</v>
      </c>
      <c r="D51" s="3" t="s">
        <v>324</v>
      </c>
      <c r="E51" s="3" t="s">
        <v>160</v>
      </c>
    </row>
    <row r="52" spans="1:5" ht="15">
      <c r="A52" s="2">
        <v>128722</v>
      </c>
      <c r="B52" s="2">
        <v>23257</v>
      </c>
      <c r="D52" s="3" t="s">
        <v>325</v>
      </c>
      <c r="E52" s="3" t="s">
        <v>163</v>
      </c>
    </row>
    <row r="53" spans="1:5" ht="15">
      <c r="A53" s="2">
        <v>128697</v>
      </c>
      <c r="B53" s="2">
        <v>37114</v>
      </c>
      <c r="D53" s="3" t="s">
        <v>434</v>
      </c>
      <c r="E53" s="3" t="s">
        <v>166</v>
      </c>
    </row>
    <row r="54" spans="1:5" ht="15">
      <c r="A54" s="2">
        <v>128728</v>
      </c>
      <c r="B54" s="2">
        <v>7653</v>
      </c>
      <c r="D54" s="3" t="s">
        <v>433</v>
      </c>
      <c r="E54" s="3" t="s">
        <v>162</v>
      </c>
    </row>
    <row r="55" spans="1:5" ht="15">
      <c r="A55" s="2">
        <v>128109</v>
      </c>
      <c r="B55" s="2">
        <v>36986</v>
      </c>
      <c r="D55" s="3" t="s">
        <v>326</v>
      </c>
      <c r="E55" s="3" t="s">
        <v>202</v>
      </c>
    </row>
    <row r="56" spans="1:5" ht="15">
      <c r="A56" s="2">
        <v>127065</v>
      </c>
      <c r="B56" s="2">
        <v>29925</v>
      </c>
      <c r="D56" s="3" t="s">
        <v>327</v>
      </c>
      <c r="E56" s="3" t="s">
        <v>260</v>
      </c>
    </row>
    <row r="57" spans="1:5" ht="15">
      <c r="A57" s="2">
        <v>127329</v>
      </c>
      <c r="B57" s="2">
        <v>36873</v>
      </c>
      <c r="D57" s="3" t="s">
        <v>435</v>
      </c>
      <c r="E57" s="3" t="s">
        <v>243</v>
      </c>
    </row>
    <row r="58" spans="1:5" ht="15">
      <c r="A58" s="2">
        <v>128344</v>
      </c>
      <c r="B58" s="2">
        <v>37016</v>
      </c>
      <c r="D58" s="3" t="s">
        <v>329</v>
      </c>
      <c r="E58" s="3" t="s">
        <v>190</v>
      </c>
    </row>
    <row r="59" spans="1:5" ht="15">
      <c r="A59" s="2">
        <v>126809</v>
      </c>
      <c r="B59" s="2">
        <v>6344</v>
      </c>
      <c r="D59" s="3" t="s">
        <v>491</v>
      </c>
      <c r="E59" s="3" t="s">
        <v>280</v>
      </c>
    </row>
    <row r="60" spans="1:5" ht="15">
      <c r="A60" s="2"/>
      <c r="B60" s="2"/>
      <c r="D60" s="3" t="s">
        <v>492</v>
      </c>
      <c r="E60" s="3" t="s">
        <v>404</v>
      </c>
    </row>
    <row r="61" spans="1:5" ht="15">
      <c r="A61" s="2">
        <v>127037</v>
      </c>
      <c r="B61" s="2">
        <v>26506</v>
      </c>
      <c r="D61" s="3" t="s">
        <v>328</v>
      </c>
      <c r="E61" s="3" t="s">
        <v>262</v>
      </c>
    </row>
    <row r="62" spans="1:5" ht="15">
      <c r="A62" s="2">
        <v>127112</v>
      </c>
      <c r="B62" s="2">
        <v>36795</v>
      </c>
      <c r="D62" s="3" t="s">
        <v>436</v>
      </c>
      <c r="E62" s="3" t="s">
        <v>256</v>
      </c>
    </row>
    <row r="63" spans="1:5" ht="15">
      <c r="A63" s="2">
        <v>131340</v>
      </c>
      <c r="B63" s="2">
        <v>37652</v>
      </c>
      <c r="D63" s="3" t="s">
        <v>493</v>
      </c>
      <c r="E63" s="3" t="s">
        <v>23</v>
      </c>
    </row>
    <row r="64" spans="1:5" ht="15">
      <c r="A64" s="2">
        <v>126804</v>
      </c>
      <c r="B64" s="2">
        <v>15971</v>
      </c>
      <c r="D64" s="3" t="s">
        <v>494</v>
      </c>
      <c r="E64" s="3" t="s">
        <v>282</v>
      </c>
    </row>
    <row r="65" spans="1:5" ht="15">
      <c r="A65" s="2">
        <v>130935</v>
      </c>
      <c r="B65" s="2">
        <v>37536</v>
      </c>
      <c r="D65" s="3" t="s">
        <v>495</v>
      </c>
      <c r="E65" s="3" t="s">
        <v>41</v>
      </c>
    </row>
    <row r="66" spans="1:5" ht="15">
      <c r="A66" s="2">
        <v>130980</v>
      </c>
      <c r="B66" s="2">
        <v>37541</v>
      </c>
      <c r="D66" s="3" t="s">
        <v>496</v>
      </c>
      <c r="E66" s="3" t="s">
        <v>37</v>
      </c>
    </row>
    <row r="67" spans="1:5" ht="15">
      <c r="A67" s="2">
        <v>126835</v>
      </c>
      <c r="B67" s="2">
        <v>2041</v>
      </c>
      <c r="D67" s="3" t="s">
        <v>497</v>
      </c>
      <c r="E67" s="3" t="s">
        <v>275</v>
      </c>
    </row>
    <row r="68" spans="1:5" ht="15">
      <c r="A68" s="2">
        <v>126923</v>
      </c>
      <c r="B68" s="2">
        <v>35034</v>
      </c>
      <c r="D68" s="3" t="s">
        <v>498</v>
      </c>
      <c r="E68" s="3" t="s">
        <v>269</v>
      </c>
    </row>
    <row r="69" spans="1:5" ht="15">
      <c r="A69" s="2">
        <v>129763</v>
      </c>
      <c r="B69" s="2">
        <v>37314</v>
      </c>
      <c r="D69" s="3" t="s">
        <v>331</v>
      </c>
      <c r="E69" s="3" t="s">
        <v>84</v>
      </c>
    </row>
    <row r="70" spans="1:5" ht="15">
      <c r="A70" s="2">
        <v>130908</v>
      </c>
      <c r="B70" s="2">
        <v>37532</v>
      </c>
      <c r="D70" s="3" t="s">
        <v>330</v>
      </c>
      <c r="E70" s="3" t="s">
        <v>44</v>
      </c>
    </row>
    <row r="71" spans="1:5" ht="15">
      <c r="A71" s="2">
        <v>126947</v>
      </c>
      <c r="B71" s="2">
        <v>36817</v>
      </c>
      <c r="D71" s="3" t="s">
        <v>499</v>
      </c>
      <c r="E71" s="3" t="s">
        <v>267</v>
      </c>
    </row>
    <row r="72" spans="1:5" ht="15">
      <c r="A72" s="2">
        <v>127391</v>
      </c>
      <c r="B72" s="2">
        <v>36877</v>
      </c>
      <c r="D72" s="3" t="s">
        <v>500</v>
      </c>
      <c r="E72" s="3" t="s">
        <v>239</v>
      </c>
    </row>
    <row r="73" spans="1:5" ht="15">
      <c r="A73" s="2">
        <v>129416</v>
      </c>
      <c r="B73" s="2">
        <v>37247</v>
      </c>
      <c r="D73" s="3" t="s">
        <v>333</v>
      </c>
      <c r="E73" s="3" t="s">
        <v>100</v>
      </c>
    </row>
    <row r="74" spans="1:5" ht="15">
      <c r="A74" s="2">
        <v>129569</v>
      </c>
      <c r="B74" s="2">
        <v>37282</v>
      </c>
      <c r="D74" s="3" t="s">
        <v>332</v>
      </c>
      <c r="E74" s="3" t="s">
        <v>95</v>
      </c>
    </row>
    <row r="75" spans="1:5" ht="15">
      <c r="A75" s="2">
        <v>127464</v>
      </c>
      <c r="B75" s="2">
        <v>36896</v>
      </c>
      <c r="D75" s="3" t="s">
        <v>501</v>
      </c>
      <c r="E75" s="3" t="s">
        <v>235</v>
      </c>
    </row>
    <row r="76" spans="1:5" ht="15">
      <c r="A76" s="2">
        <v>127517</v>
      </c>
      <c r="B76" s="2">
        <v>9219</v>
      </c>
      <c r="D76" s="3" t="s">
        <v>502</v>
      </c>
      <c r="E76" s="3" t="s">
        <v>232</v>
      </c>
    </row>
    <row r="77" spans="1:5" ht="15">
      <c r="A77" s="2">
        <v>128469</v>
      </c>
      <c r="B77" s="2">
        <v>37029</v>
      </c>
      <c r="D77" s="3" t="s">
        <v>335</v>
      </c>
      <c r="E77" s="3" t="s">
        <v>182</v>
      </c>
    </row>
    <row r="78" spans="1:5" ht="15">
      <c r="A78" s="2">
        <v>128642</v>
      </c>
      <c r="B78" s="2">
        <v>37058</v>
      </c>
      <c r="D78" s="3" t="s">
        <v>334</v>
      </c>
      <c r="E78" s="3" t="s">
        <v>169</v>
      </c>
    </row>
    <row r="79" spans="1:5" ht="15">
      <c r="A79" s="2">
        <v>127665</v>
      </c>
      <c r="B79" s="2">
        <v>25180</v>
      </c>
      <c r="D79" s="3" t="s">
        <v>503</v>
      </c>
      <c r="E79" s="3" t="s">
        <v>218</v>
      </c>
    </row>
    <row r="80" spans="1:5" ht="15">
      <c r="A80" s="2">
        <v>127870</v>
      </c>
      <c r="B80" s="2">
        <v>36949</v>
      </c>
      <c r="D80" s="3" t="s">
        <v>504</v>
      </c>
      <c r="E80" s="3" t="s">
        <v>212</v>
      </c>
    </row>
    <row r="81" spans="1:5" ht="15">
      <c r="A81" s="2">
        <v>128120</v>
      </c>
      <c r="B81" s="2">
        <v>33710</v>
      </c>
      <c r="D81" s="3" t="s">
        <v>337</v>
      </c>
      <c r="E81" s="3" t="s">
        <v>201</v>
      </c>
    </row>
    <row r="82" spans="1:5" ht="15">
      <c r="A82" s="2">
        <v>128193</v>
      </c>
      <c r="B82" s="2">
        <v>36997</v>
      </c>
      <c r="D82" s="3" t="s">
        <v>336</v>
      </c>
      <c r="E82" s="3" t="s">
        <v>198</v>
      </c>
    </row>
    <row r="83" spans="1:5" ht="15">
      <c r="A83" s="2">
        <v>128103</v>
      </c>
      <c r="B83" s="2">
        <v>36982</v>
      </c>
      <c r="D83" s="3" t="s">
        <v>505</v>
      </c>
      <c r="E83" s="3" t="s">
        <v>203</v>
      </c>
    </row>
    <row r="84" spans="1:5" ht="15">
      <c r="A84" s="2">
        <v>128229</v>
      </c>
      <c r="B84" s="2">
        <v>37006</v>
      </c>
      <c r="D84" s="3" t="s">
        <v>506</v>
      </c>
      <c r="E84" s="3" t="s">
        <v>195</v>
      </c>
    </row>
    <row r="85" spans="1:5" ht="15">
      <c r="A85" s="2">
        <v>128068</v>
      </c>
      <c r="B85" s="2">
        <v>4047</v>
      </c>
      <c r="D85" s="3" t="s">
        <v>339</v>
      </c>
      <c r="E85" s="3" t="s">
        <v>208</v>
      </c>
    </row>
    <row r="86" spans="1:5" ht="15">
      <c r="A86" s="2">
        <v>128072</v>
      </c>
      <c r="B86" s="2">
        <v>36977</v>
      </c>
      <c r="D86" s="3" t="s">
        <v>338</v>
      </c>
      <c r="E86" s="3" t="s">
        <v>207</v>
      </c>
    </row>
    <row r="87" spans="1:5" ht="15">
      <c r="A87" s="2">
        <v>128256</v>
      </c>
      <c r="B87" s="2">
        <v>37004</v>
      </c>
      <c r="D87" s="3" t="s">
        <v>507</v>
      </c>
      <c r="E87" s="3" t="s">
        <v>194</v>
      </c>
    </row>
    <row r="88" spans="1:5" ht="15">
      <c r="A88" s="2">
        <v>128335</v>
      </c>
      <c r="B88" s="2">
        <v>24623</v>
      </c>
      <c r="D88" s="3" t="s">
        <v>508</v>
      </c>
      <c r="E88" s="3" t="s">
        <v>191</v>
      </c>
    </row>
    <row r="89" spans="1:5" ht="15">
      <c r="A89" s="2">
        <v>128474</v>
      </c>
      <c r="B89" s="2">
        <v>37023</v>
      </c>
      <c r="D89" s="3" t="s">
        <v>509</v>
      </c>
      <c r="E89" s="3" t="s">
        <v>181</v>
      </c>
    </row>
    <row r="90" spans="1:5" ht="15">
      <c r="A90" s="2">
        <v>128323</v>
      </c>
      <c r="B90" s="2">
        <v>37014</v>
      </c>
      <c r="D90" s="3" t="s">
        <v>510</v>
      </c>
      <c r="E90" s="3" t="s">
        <v>192</v>
      </c>
    </row>
    <row r="91" spans="1:5" ht="15">
      <c r="A91" s="2">
        <v>128379</v>
      </c>
      <c r="B91" s="2">
        <v>37018</v>
      </c>
      <c r="D91" s="3" t="s">
        <v>511</v>
      </c>
      <c r="E91" s="3" t="s">
        <v>186</v>
      </c>
    </row>
    <row r="92" spans="1:5" ht="15">
      <c r="A92" s="2">
        <v>128385</v>
      </c>
      <c r="B92" s="2">
        <v>939</v>
      </c>
      <c r="D92" s="3" t="s">
        <v>512</v>
      </c>
      <c r="E92" s="3" t="s">
        <v>185</v>
      </c>
    </row>
    <row r="93" spans="1:5" ht="15">
      <c r="A93" s="2">
        <v>127398</v>
      </c>
      <c r="B93" s="2">
        <v>36884</v>
      </c>
      <c r="D93" s="3" t="s">
        <v>513</v>
      </c>
      <c r="E93" s="3" t="s">
        <v>238</v>
      </c>
    </row>
    <row r="94" spans="1:5" ht="15">
      <c r="A94" s="2">
        <v>127086</v>
      </c>
      <c r="B94" s="2">
        <v>36839</v>
      </c>
      <c r="D94" s="3" t="s">
        <v>514</v>
      </c>
      <c r="E94" s="3" t="s">
        <v>257</v>
      </c>
    </row>
    <row r="95" spans="1:5" ht="15">
      <c r="A95" s="2">
        <v>127010</v>
      </c>
      <c r="B95" s="2">
        <v>8518</v>
      </c>
      <c r="D95" s="3" t="s">
        <v>515</v>
      </c>
      <c r="E95" s="3" t="s">
        <v>264</v>
      </c>
    </row>
    <row r="96" spans="1:5" ht="15">
      <c r="A96" s="2">
        <v>128427</v>
      </c>
      <c r="B96" s="2">
        <v>37021</v>
      </c>
      <c r="D96" s="3" t="s">
        <v>361</v>
      </c>
      <c r="E96" s="3" t="s">
        <v>184</v>
      </c>
    </row>
    <row r="97" spans="1:5" ht="15">
      <c r="A97" s="2">
        <v>128570</v>
      </c>
      <c r="B97" s="2">
        <v>37041</v>
      </c>
      <c r="D97" s="3" t="s">
        <v>516</v>
      </c>
      <c r="E97" s="3" t="s">
        <v>175</v>
      </c>
    </row>
    <row r="98" spans="1:5" ht="15">
      <c r="A98" s="2">
        <v>128903</v>
      </c>
      <c r="B98" s="2">
        <v>36808</v>
      </c>
      <c r="D98" s="3" t="s">
        <v>517</v>
      </c>
      <c r="E98" s="3" t="s">
        <v>138</v>
      </c>
    </row>
    <row r="99" spans="1:5" ht="15">
      <c r="A99" s="2">
        <v>129571</v>
      </c>
      <c r="B99" s="2">
        <v>37200</v>
      </c>
      <c r="D99" s="3" t="s">
        <v>518</v>
      </c>
      <c r="E99" s="3" t="s">
        <v>93</v>
      </c>
    </row>
    <row r="100" spans="1:5" ht="15">
      <c r="A100" s="2">
        <v>128572</v>
      </c>
      <c r="B100" s="2">
        <v>37044</v>
      </c>
      <c r="D100" s="3" t="s">
        <v>519</v>
      </c>
      <c r="E100" s="3" t="s">
        <v>174</v>
      </c>
    </row>
    <row r="101" spans="1:5" ht="15">
      <c r="A101" s="2">
        <v>128793</v>
      </c>
      <c r="B101" s="2">
        <v>22737</v>
      </c>
      <c r="D101" s="3" t="s">
        <v>520</v>
      </c>
      <c r="E101" s="3" t="s">
        <v>151</v>
      </c>
    </row>
    <row r="102" spans="1:5" ht="15">
      <c r="A102" s="2">
        <v>126891</v>
      </c>
      <c r="B102" s="2">
        <v>6975</v>
      </c>
      <c r="D102" s="3" t="s">
        <v>438</v>
      </c>
      <c r="E102" s="3" t="s">
        <v>271</v>
      </c>
    </row>
    <row r="103" spans="1:5" ht="15">
      <c r="A103" s="2">
        <v>126996</v>
      </c>
      <c r="B103" s="2">
        <v>36819</v>
      </c>
      <c r="D103" s="3" t="s">
        <v>437</v>
      </c>
      <c r="E103" s="3" t="s">
        <v>265</v>
      </c>
    </row>
    <row r="104" spans="1:5" ht="15">
      <c r="A104" s="2">
        <v>129737</v>
      </c>
      <c r="B104" s="2">
        <v>37312</v>
      </c>
      <c r="D104" s="3" t="s">
        <v>521</v>
      </c>
      <c r="E104" s="3" t="s">
        <v>85</v>
      </c>
    </row>
    <row r="105" spans="1:5" ht="15">
      <c r="A105" s="2">
        <v>129911</v>
      </c>
      <c r="B105" s="2">
        <v>37351</v>
      </c>
      <c r="D105" s="3" t="s">
        <v>522</v>
      </c>
      <c r="E105" s="3" t="s">
        <v>75</v>
      </c>
    </row>
    <row r="106" spans="1:5" ht="15">
      <c r="A106" s="2">
        <v>129286</v>
      </c>
      <c r="B106" s="2">
        <v>37233</v>
      </c>
      <c r="D106" s="3" t="s">
        <v>364</v>
      </c>
      <c r="E106" s="3" t="s">
        <v>103</v>
      </c>
    </row>
    <row r="107" spans="1:5" ht="15">
      <c r="A107" s="2">
        <v>129220</v>
      </c>
      <c r="B107" s="2">
        <v>37213</v>
      </c>
      <c r="D107" s="3" t="s">
        <v>365</v>
      </c>
      <c r="E107" s="3" t="s">
        <v>111</v>
      </c>
    </row>
    <row r="108" spans="1:5" ht="15">
      <c r="A108" s="2">
        <v>130777</v>
      </c>
      <c r="B108" s="2">
        <v>37401</v>
      </c>
      <c r="D108" s="3" t="s">
        <v>523</v>
      </c>
      <c r="E108" s="3" t="s">
        <v>51</v>
      </c>
    </row>
    <row r="109" spans="1:5" ht="15">
      <c r="A109" s="2">
        <v>130792</v>
      </c>
      <c r="B109" s="2">
        <v>37494</v>
      </c>
      <c r="D109" s="3" t="s">
        <v>524</v>
      </c>
      <c r="E109" s="3" t="s">
        <v>49</v>
      </c>
    </row>
    <row r="110" spans="1:5" ht="15">
      <c r="A110" s="2">
        <v>130425</v>
      </c>
      <c r="B110" s="2">
        <v>24675</v>
      </c>
      <c r="D110" s="3" t="s">
        <v>362</v>
      </c>
      <c r="E110" s="3" t="s">
        <v>62</v>
      </c>
    </row>
    <row r="111" spans="1:5" ht="15">
      <c r="A111" s="2">
        <v>129794</v>
      </c>
      <c r="B111" s="2">
        <v>37304</v>
      </c>
      <c r="D111" s="3" t="s">
        <v>363</v>
      </c>
      <c r="E111" s="3" t="s">
        <v>81</v>
      </c>
    </row>
    <row r="112" spans="1:5" ht="15">
      <c r="A112" s="2">
        <v>131938</v>
      </c>
      <c r="B112" s="2">
        <v>37754</v>
      </c>
      <c r="D112" s="3" t="s">
        <v>525</v>
      </c>
      <c r="E112" s="3" t="s">
        <v>7</v>
      </c>
    </row>
    <row r="113" spans="1:5" ht="15">
      <c r="A113" s="2">
        <v>128999</v>
      </c>
      <c r="B113" s="2">
        <v>37167</v>
      </c>
      <c r="D113" s="3" t="s">
        <v>526</v>
      </c>
      <c r="E113" s="3" t="s">
        <v>133</v>
      </c>
    </row>
    <row r="114" spans="1:5" ht="15">
      <c r="A114" s="2">
        <v>131612</v>
      </c>
      <c r="B114" s="2">
        <v>26047</v>
      </c>
      <c r="D114" s="3" t="s">
        <v>527</v>
      </c>
      <c r="E114" s="3" t="s">
        <v>12</v>
      </c>
    </row>
    <row r="115" spans="1:5" ht="15">
      <c r="A115" s="2">
        <v>131360</v>
      </c>
      <c r="B115" s="2">
        <v>35756</v>
      </c>
      <c r="D115" s="3" t="s">
        <v>528</v>
      </c>
      <c r="E115" s="3" t="s">
        <v>22</v>
      </c>
    </row>
    <row r="116" spans="1:5" ht="15">
      <c r="A116" s="2">
        <v>129183</v>
      </c>
      <c r="B116" s="2">
        <v>37206</v>
      </c>
      <c r="D116" s="3" t="s">
        <v>367</v>
      </c>
      <c r="E116" s="3" t="s">
        <v>115</v>
      </c>
    </row>
    <row r="117" spans="1:5" ht="15">
      <c r="A117" s="2">
        <v>128919</v>
      </c>
      <c r="B117" s="2">
        <v>37154</v>
      </c>
      <c r="D117" s="3" t="s">
        <v>387</v>
      </c>
      <c r="E117" s="3" t="s">
        <v>137</v>
      </c>
    </row>
    <row r="118" spans="1:5" ht="15">
      <c r="A118" s="2">
        <v>128879</v>
      </c>
      <c r="B118" s="2">
        <v>23150</v>
      </c>
      <c r="D118" s="3" t="s">
        <v>388</v>
      </c>
      <c r="E118" s="3" t="s">
        <v>142</v>
      </c>
    </row>
    <row r="119" spans="1:5" ht="15">
      <c r="A119" s="2">
        <v>129191</v>
      </c>
      <c r="B119" s="2">
        <v>37110</v>
      </c>
      <c r="D119" s="3" t="s">
        <v>366</v>
      </c>
      <c r="E119" s="3" t="s">
        <v>114</v>
      </c>
    </row>
    <row r="120" spans="1:5" ht="15">
      <c r="A120" s="2">
        <v>129062</v>
      </c>
      <c r="B120" s="2">
        <v>10602</v>
      </c>
      <c r="D120" s="3" t="s">
        <v>369</v>
      </c>
      <c r="E120" s="3" t="s">
        <v>129</v>
      </c>
    </row>
    <row r="121" spans="1:5" ht="15">
      <c r="A121" s="2">
        <v>129106</v>
      </c>
      <c r="B121" s="2">
        <v>37187</v>
      </c>
      <c r="D121" s="3" t="s">
        <v>385</v>
      </c>
      <c r="E121" s="3" t="s">
        <v>120</v>
      </c>
    </row>
    <row r="122" spans="1:5" ht="15">
      <c r="A122" s="2">
        <v>129046</v>
      </c>
      <c r="B122" s="2">
        <v>37172</v>
      </c>
      <c r="D122" s="3" t="s">
        <v>386</v>
      </c>
      <c r="E122" s="3" t="s">
        <v>130</v>
      </c>
    </row>
    <row r="123" spans="1:5" ht="15">
      <c r="A123" s="2">
        <v>129066</v>
      </c>
      <c r="B123" s="2">
        <v>23168</v>
      </c>
      <c r="D123" s="3" t="s">
        <v>368</v>
      </c>
      <c r="E123" s="3" t="s">
        <v>128</v>
      </c>
    </row>
    <row r="124" spans="1:5" ht="15">
      <c r="A124" s="2">
        <v>128582</v>
      </c>
      <c r="B124" s="2">
        <v>1160</v>
      </c>
      <c r="D124" s="3" t="s">
        <v>375</v>
      </c>
      <c r="E124" s="3" t="s">
        <v>171</v>
      </c>
    </row>
    <row r="125" spans="1:5" ht="15">
      <c r="A125" s="2">
        <v>129600</v>
      </c>
      <c r="B125" s="2">
        <v>37287</v>
      </c>
      <c r="D125" s="3" t="s">
        <v>384</v>
      </c>
      <c r="E125" s="3" t="s">
        <v>91</v>
      </c>
    </row>
    <row r="126" spans="1:5" ht="15">
      <c r="A126" s="2">
        <v>129997</v>
      </c>
      <c r="B126" s="2">
        <v>37366</v>
      </c>
      <c r="D126" s="3" t="s">
        <v>383</v>
      </c>
      <c r="E126" s="3" t="s">
        <v>73</v>
      </c>
    </row>
    <row r="127" spans="1:5" ht="15">
      <c r="A127" s="2">
        <v>129110</v>
      </c>
      <c r="B127" s="2">
        <v>37170</v>
      </c>
      <c r="D127" s="3" t="s">
        <v>383</v>
      </c>
      <c r="E127" s="3" t="s">
        <v>117</v>
      </c>
    </row>
    <row r="128" spans="1:5" ht="15">
      <c r="A128" s="2">
        <v>129667</v>
      </c>
      <c r="B128" s="2">
        <v>37295</v>
      </c>
      <c r="D128" s="3" t="s">
        <v>529</v>
      </c>
      <c r="E128" s="3" t="s">
        <v>89</v>
      </c>
    </row>
    <row r="129" spans="1:5" ht="15">
      <c r="A129" s="2">
        <v>128205</v>
      </c>
      <c r="B129" s="2">
        <v>17844</v>
      </c>
      <c r="D129" s="3" t="s">
        <v>376</v>
      </c>
      <c r="E129" s="3" t="s">
        <v>197</v>
      </c>
    </row>
    <row r="130" spans="1:5" ht="15">
      <c r="A130" s="2">
        <v>130239</v>
      </c>
      <c r="B130" s="2">
        <v>37387</v>
      </c>
      <c r="D130" s="3" t="s">
        <v>530</v>
      </c>
      <c r="E130" s="3" t="s">
        <v>66</v>
      </c>
    </row>
    <row r="131" spans="1:5" ht="15">
      <c r="A131" s="2">
        <v>128564</v>
      </c>
      <c r="B131" s="2">
        <v>12999</v>
      </c>
      <c r="D131" s="3" t="s">
        <v>531</v>
      </c>
      <c r="E131" s="3" t="s">
        <v>177</v>
      </c>
    </row>
    <row r="132" spans="1:5" ht="15">
      <c r="A132" s="2">
        <v>128091</v>
      </c>
      <c r="B132" s="2">
        <v>36800</v>
      </c>
      <c r="D132" s="3" t="s">
        <v>377</v>
      </c>
      <c r="E132" s="3" t="s">
        <v>204</v>
      </c>
    </row>
    <row r="133" spans="1:5" ht="15">
      <c r="A133" s="2">
        <v>130584</v>
      </c>
      <c r="B133" s="2">
        <v>37456</v>
      </c>
      <c r="D133" s="3" t="s">
        <v>381</v>
      </c>
      <c r="E133" s="3" t="s">
        <v>59</v>
      </c>
    </row>
    <row r="134" spans="1:5" ht="15">
      <c r="A134" s="2">
        <v>130402</v>
      </c>
      <c r="B134" s="2">
        <v>16526</v>
      </c>
      <c r="D134" s="3" t="s">
        <v>382</v>
      </c>
      <c r="E134" s="3" t="s">
        <v>65</v>
      </c>
    </row>
    <row r="135" spans="1:5" ht="15">
      <c r="A135" s="2">
        <v>128187</v>
      </c>
      <c r="B135" s="2">
        <v>26331</v>
      </c>
      <c r="D135" s="3" t="s">
        <v>370</v>
      </c>
      <c r="E135" s="3" t="s">
        <v>199</v>
      </c>
    </row>
    <row r="136" spans="1:5" ht="15">
      <c r="A136" s="2">
        <v>127541</v>
      </c>
      <c r="B136" s="2">
        <v>5968</v>
      </c>
      <c r="D136" s="3" t="s">
        <v>378</v>
      </c>
      <c r="E136" s="3" t="s">
        <v>230</v>
      </c>
    </row>
    <row r="137" spans="1:5" ht="15">
      <c r="A137" s="2">
        <v>131385</v>
      </c>
      <c r="B137" s="2">
        <v>37659</v>
      </c>
      <c r="D137" s="3" t="s">
        <v>532</v>
      </c>
      <c r="E137" s="3" t="s">
        <v>19</v>
      </c>
    </row>
    <row r="138" spans="1:5" ht="15">
      <c r="A138" s="2">
        <v>130927</v>
      </c>
      <c r="B138" s="2">
        <v>8375</v>
      </c>
      <c r="D138" s="3" t="s">
        <v>372</v>
      </c>
      <c r="E138" s="3" t="s">
        <v>42</v>
      </c>
    </row>
    <row r="139" spans="1:5" ht="15">
      <c r="A139" s="2">
        <v>128076</v>
      </c>
      <c r="B139" s="2">
        <v>13865</v>
      </c>
      <c r="D139" s="3" t="s">
        <v>371</v>
      </c>
      <c r="E139" s="3" t="s">
        <v>206</v>
      </c>
    </row>
    <row r="140" spans="1:5" ht="15">
      <c r="A140" s="2">
        <v>127378</v>
      </c>
      <c r="B140" s="2">
        <v>36883</v>
      </c>
      <c r="D140" s="3" t="s">
        <v>374</v>
      </c>
      <c r="E140" s="3" t="s">
        <v>241</v>
      </c>
    </row>
    <row r="141" spans="1:5" ht="15">
      <c r="A141" s="2">
        <v>126799</v>
      </c>
      <c r="B141" s="2">
        <v>1551</v>
      </c>
      <c r="D141" s="3" t="s">
        <v>379</v>
      </c>
      <c r="E141" s="3" t="s">
        <v>284</v>
      </c>
    </row>
    <row r="142" spans="1:5" ht="15">
      <c r="A142" s="2">
        <v>131744</v>
      </c>
      <c r="B142" s="2">
        <v>37685</v>
      </c>
      <c r="D142" s="3" t="s">
        <v>533</v>
      </c>
      <c r="E142" s="3" t="s">
        <v>10</v>
      </c>
    </row>
    <row r="143" spans="1:5" ht="15">
      <c r="A143" s="2">
        <v>127510</v>
      </c>
      <c r="B143" s="2">
        <v>36899</v>
      </c>
      <c r="D143" s="3" t="s">
        <v>373</v>
      </c>
      <c r="E143" s="3" t="s">
        <v>233</v>
      </c>
    </row>
    <row r="144" spans="1:5" ht="15">
      <c r="A144" s="2">
        <v>128652</v>
      </c>
      <c r="B144" s="2">
        <v>17329</v>
      </c>
      <c r="D144" s="3" t="s">
        <v>389</v>
      </c>
      <c r="E144" s="3" t="s">
        <v>168</v>
      </c>
    </row>
    <row r="145" spans="1:5" ht="15">
      <c r="A145" s="2">
        <v>128566</v>
      </c>
      <c r="B145" s="2">
        <v>37043</v>
      </c>
      <c r="D145" s="3" t="s">
        <v>380</v>
      </c>
      <c r="E145" s="3" t="s">
        <v>176</v>
      </c>
    </row>
    <row r="146" spans="1:5" ht="15">
      <c r="A146" s="2">
        <v>128535</v>
      </c>
      <c r="B146" s="2">
        <v>37036</v>
      </c>
      <c r="D146" s="3" t="s">
        <v>391</v>
      </c>
      <c r="E146" s="3" t="s">
        <v>178</v>
      </c>
    </row>
    <row r="147" spans="1:5" ht="15">
      <c r="A147" s="2">
        <v>128367</v>
      </c>
      <c r="B147" s="2">
        <v>24501</v>
      </c>
      <c r="D147" s="3" t="s">
        <v>392</v>
      </c>
      <c r="E147" s="3" t="s">
        <v>188</v>
      </c>
    </row>
    <row r="148" spans="1:5" ht="15">
      <c r="A148" s="2">
        <v>128357</v>
      </c>
      <c r="B148" s="2">
        <v>13650</v>
      </c>
      <c r="D148" s="3" t="s">
        <v>393</v>
      </c>
      <c r="E148" s="3" t="s">
        <v>189</v>
      </c>
    </row>
    <row r="149" spans="1:5" ht="15">
      <c r="A149" s="2">
        <v>127596</v>
      </c>
      <c r="B149" s="2">
        <v>36920</v>
      </c>
      <c r="D149" s="3" t="s">
        <v>394</v>
      </c>
      <c r="E149" s="3" t="s">
        <v>221</v>
      </c>
    </row>
    <row r="150" spans="1:5" ht="15">
      <c r="A150" s="2">
        <v>127374</v>
      </c>
      <c r="B150" s="2">
        <v>14150</v>
      </c>
      <c r="D150" s="3" t="s">
        <v>395</v>
      </c>
      <c r="E150" s="3" t="s">
        <v>242</v>
      </c>
    </row>
    <row r="151" spans="1:5" ht="15">
      <c r="A151" s="2">
        <v>127325</v>
      </c>
      <c r="B151" s="2">
        <v>36869</v>
      </c>
      <c r="D151" s="3" t="s">
        <v>390</v>
      </c>
      <c r="E151" s="3" t="s">
        <v>244</v>
      </c>
    </row>
    <row r="152" spans="1:5" ht="15">
      <c r="A152" s="2">
        <v>127312</v>
      </c>
      <c r="B152" s="2">
        <v>36868</v>
      </c>
      <c r="D152" s="3" t="s">
        <v>396</v>
      </c>
      <c r="E152" s="3" t="s">
        <v>246</v>
      </c>
    </row>
    <row r="153" spans="1:5" ht="15">
      <c r="A153" s="2">
        <v>127241</v>
      </c>
      <c r="B153" s="2">
        <v>17651</v>
      </c>
      <c r="D153" s="3" t="s">
        <v>397</v>
      </c>
      <c r="E153" s="3" t="s">
        <v>248</v>
      </c>
    </row>
    <row r="154" spans="1:5" ht="15">
      <c r="A154" s="2">
        <v>127064</v>
      </c>
      <c r="B154" s="2">
        <v>36837</v>
      </c>
      <c r="D154" s="3" t="s">
        <v>398</v>
      </c>
      <c r="E154" s="3" t="s">
        <v>261</v>
      </c>
    </row>
    <row r="155" spans="1:5" ht="15">
      <c r="A155" s="2">
        <v>126914</v>
      </c>
      <c r="B155" s="2">
        <v>23193</v>
      </c>
      <c r="D155" s="3" t="s">
        <v>399</v>
      </c>
      <c r="E155" s="3" t="s">
        <v>270</v>
      </c>
    </row>
    <row r="156" spans="1:5" ht="15">
      <c r="A156" s="2">
        <v>126852</v>
      </c>
      <c r="B156" s="2">
        <v>36803</v>
      </c>
      <c r="D156" s="3" t="s">
        <v>400</v>
      </c>
      <c r="E156" s="3" t="s">
        <v>274</v>
      </c>
    </row>
    <row r="157" spans="1:5" ht="15">
      <c r="A157" s="2">
        <v>126814</v>
      </c>
      <c r="B157" s="2">
        <v>17259</v>
      </c>
      <c r="D157" s="3" t="s">
        <v>401</v>
      </c>
      <c r="E157" s="3" t="s">
        <v>277</v>
      </c>
    </row>
    <row r="158" spans="1:5" ht="15">
      <c r="A158" s="2">
        <v>126808</v>
      </c>
      <c r="B158" s="2">
        <v>36792</v>
      </c>
      <c r="D158" s="3" t="s">
        <v>402</v>
      </c>
      <c r="E158" s="3" t="s">
        <v>281</v>
      </c>
    </row>
    <row r="159" spans="1:5" ht="15">
      <c r="A159" s="2">
        <v>126800</v>
      </c>
      <c r="B159" s="2">
        <v>36358</v>
      </c>
      <c r="D159" s="3" t="s">
        <v>403</v>
      </c>
      <c r="E159" s="3" t="s">
        <v>283</v>
      </c>
    </row>
    <row r="160" spans="1:5" ht="15">
      <c r="A160" s="2">
        <v>126857</v>
      </c>
      <c r="B160" s="2">
        <v>6198</v>
      </c>
      <c r="D160" s="3" t="s">
        <v>534</v>
      </c>
      <c r="E160" s="3" t="s">
        <v>273</v>
      </c>
    </row>
    <row r="161" spans="1:5" ht="15">
      <c r="A161" s="2">
        <v>126945</v>
      </c>
      <c r="B161" s="2">
        <v>11421</v>
      </c>
      <c r="D161" s="3" t="s">
        <v>535</v>
      </c>
      <c r="E161" s="3" t="s">
        <v>268</v>
      </c>
    </row>
    <row r="162" spans="1:5" ht="15">
      <c r="A162" s="2">
        <v>127024</v>
      </c>
      <c r="B162" s="2">
        <v>26504</v>
      </c>
      <c r="D162" s="3" t="s">
        <v>536</v>
      </c>
      <c r="E162" s="3" t="s">
        <v>263</v>
      </c>
    </row>
    <row r="163" spans="1:5" ht="15">
      <c r="A163" s="2">
        <v>128863</v>
      </c>
      <c r="B163" s="2">
        <v>37144</v>
      </c>
      <c r="D163" s="3" t="s">
        <v>537</v>
      </c>
      <c r="E163" s="3" t="s">
        <v>144</v>
      </c>
    </row>
    <row r="164" spans="1:5" ht="15">
      <c r="A164" s="2">
        <v>131459</v>
      </c>
      <c r="B164" s="2">
        <v>37682</v>
      </c>
      <c r="D164" s="3" t="s">
        <v>538</v>
      </c>
      <c r="E164" s="3" t="s">
        <v>17</v>
      </c>
    </row>
    <row r="165" spans="1:5" ht="15">
      <c r="A165" s="2">
        <v>130121</v>
      </c>
      <c r="B165" s="2">
        <v>37378</v>
      </c>
      <c r="D165" s="3" t="s">
        <v>539</v>
      </c>
      <c r="E165" s="3" t="s">
        <v>69</v>
      </c>
    </row>
    <row r="166" spans="1:5" ht="15">
      <c r="A166" s="2">
        <v>129712</v>
      </c>
      <c r="B166" s="2">
        <v>37305</v>
      </c>
      <c r="D166" s="3" t="s">
        <v>540</v>
      </c>
      <c r="E166" s="3" t="s">
        <v>87</v>
      </c>
    </row>
    <row r="167" spans="1:5" ht="15">
      <c r="A167" s="2">
        <v>129695</v>
      </c>
      <c r="B167" s="2">
        <v>5795</v>
      </c>
      <c r="D167" s="3" t="s">
        <v>405</v>
      </c>
      <c r="E167" s="3" t="s">
        <v>88</v>
      </c>
    </row>
    <row r="168" spans="1:5" ht="15">
      <c r="A168" s="2">
        <v>129570</v>
      </c>
      <c r="B168" s="2">
        <v>37284</v>
      </c>
      <c r="D168" s="3" t="s">
        <v>406</v>
      </c>
      <c r="E168" s="3" t="s">
        <v>94</v>
      </c>
    </row>
    <row r="169" spans="1:5" ht="15">
      <c r="A169" s="2">
        <v>129247</v>
      </c>
      <c r="B169" s="2">
        <v>37223</v>
      </c>
      <c r="D169" s="3" t="s">
        <v>407</v>
      </c>
      <c r="E169" s="3" t="s">
        <v>107</v>
      </c>
    </row>
    <row r="170" spans="1:5" ht="15">
      <c r="A170" s="2">
        <v>129229</v>
      </c>
      <c r="B170" s="2">
        <v>37215</v>
      </c>
      <c r="D170" s="3" t="s">
        <v>408</v>
      </c>
      <c r="E170" s="3" t="s">
        <v>110</v>
      </c>
    </row>
    <row r="171" spans="1:5" ht="15">
      <c r="A171" s="2">
        <v>129205</v>
      </c>
      <c r="B171" s="2">
        <v>23413</v>
      </c>
      <c r="D171" s="3" t="s">
        <v>409</v>
      </c>
      <c r="E171" s="3" t="s">
        <v>113</v>
      </c>
    </row>
    <row r="172" spans="1:5" ht="15">
      <c r="A172" s="2">
        <v>131044</v>
      </c>
      <c r="B172" s="2">
        <v>36911</v>
      </c>
      <c r="D172" s="3" t="s">
        <v>541</v>
      </c>
      <c r="E172" s="3" t="s">
        <v>34</v>
      </c>
    </row>
    <row r="173" spans="1:5" ht="15">
      <c r="A173" s="2">
        <v>131486</v>
      </c>
      <c r="B173" s="2">
        <v>37467</v>
      </c>
      <c r="D173" s="3" t="s">
        <v>542</v>
      </c>
      <c r="E173" s="3" t="s">
        <v>16</v>
      </c>
    </row>
    <row r="174" spans="1:5" ht="15">
      <c r="A174" s="2">
        <v>130976</v>
      </c>
      <c r="B174" s="2">
        <v>37548</v>
      </c>
      <c r="D174" s="3" t="s">
        <v>288</v>
      </c>
      <c r="E174" s="3" t="s">
        <v>38</v>
      </c>
    </row>
    <row r="175" spans="1:5" ht="15">
      <c r="A175" s="2">
        <v>131128</v>
      </c>
      <c r="B175" s="2">
        <v>37599</v>
      </c>
      <c r="D175" s="3" t="s">
        <v>543</v>
      </c>
      <c r="E175" s="3" t="s">
        <v>27</v>
      </c>
    </row>
    <row r="176" spans="1:5" ht="15">
      <c r="A176" s="2">
        <v>132369</v>
      </c>
      <c r="B176" s="2">
        <v>37444</v>
      </c>
      <c r="D176" s="3" t="s">
        <v>544</v>
      </c>
      <c r="E176" s="3" t="s">
        <v>5</v>
      </c>
    </row>
    <row r="177" spans="1:5" ht="15">
      <c r="A177" s="2">
        <v>130783</v>
      </c>
      <c r="B177" s="2">
        <v>37495</v>
      </c>
      <c r="D177" s="3" t="s">
        <v>545</v>
      </c>
      <c r="E177" s="3" t="s">
        <v>50</v>
      </c>
    </row>
    <row r="178" spans="1:5" ht="15">
      <c r="A178" s="2">
        <v>130956</v>
      </c>
      <c r="B178" s="2">
        <v>16093</v>
      </c>
      <c r="D178" s="3" t="s">
        <v>546</v>
      </c>
      <c r="E178" s="3" t="s">
        <v>40</v>
      </c>
    </row>
    <row r="179" spans="1:5" ht="15">
      <c r="A179" s="2">
        <v>129101</v>
      </c>
      <c r="B179" s="2">
        <v>9269</v>
      </c>
      <c r="D179" s="3" t="s">
        <v>547</v>
      </c>
      <c r="E179" s="3" t="s">
        <v>121</v>
      </c>
    </row>
    <row r="180" spans="1:5" ht="15">
      <c r="A180" s="2">
        <v>127131</v>
      </c>
      <c r="B180" s="2">
        <v>36847</v>
      </c>
      <c r="D180" s="3" t="s">
        <v>548</v>
      </c>
      <c r="E180" s="3" t="s">
        <v>253</v>
      </c>
    </row>
    <row r="181" spans="1:5" ht="15">
      <c r="A181" s="2">
        <v>127612</v>
      </c>
      <c r="B181" s="2">
        <v>36921</v>
      </c>
      <c r="D181" s="3" t="s">
        <v>549</v>
      </c>
      <c r="E181" s="3" t="s">
        <v>220</v>
      </c>
    </row>
    <row r="182" spans="1:5" ht="15">
      <c r="A182" s="2">
        <v>131066</v>
      </c>
      <c r="B182" s="2">
        <v>37576</v>
      </c>
      <c r="D182" s="3" t="s">
        <v>550</v>
      </c>
      <c r="E182" s="3" t="s">
        <v>32</v>
      </c>
    </row>
    <row r="183" spans="1:5" ht="15">
      <c r="A183" s="2">
        <v>130576</v>
      </c>
      <c r="B183" s="2">
        <v>37452</v>
      </c>
      <c r="D183" s="3" t="s">
        <v>551</v>
      </c>
      <c r="E183" s="3" t="s">
        <v>60</v>
      </c>
    </row>
    <row r="184" spans="1:5" ht="15">
      <c r="A184" s="2">
        <v>127124</v>
      </c>
      <c r="B184" s="2">
        <v>24583</v>
      </c>
      <c r="D184" s="3" t="s">
        <v>552</v>
      </c>
      <c r="E184" s="3" t="s">
        <v>254</v>
      </c>
    </row>
    <row r="185" spans="1:5" ht="15">
      <c r="A185" s="2">
        <v>129265</v>
      </c>
      <c r="B185" s="2">
        <v>36980</v>
      </c>
      <c r="D185" s="3" t="s">
        <v>553</v>
      </c>
      <c r="E185" s="3" t="s">
        <v>105</v>
      </c>
    </row>
    <row r="186" spans="1:5" ht="15">
      <c r="A186" s="2">
        <v>127720</v>
      </c>
      <c r="B186" s="2">
        <v>36933</v>
      </c>
      <c r="D186" s="3" t="s">
        <v>554</v>
      </c>
      <c r="E186" s="3" t="s">
        <v>217</v>
      </c>
    </row>
    <row r="187" spans="1:5" ht="15">
      <c r="A187" s="2">
        <v>131361</v>
      </c>
      <c r="B187" s="2">
        <v>37648</v>
      </c>
      <c r="D187" s="3" t="s">
        <v>555</v>
      </c>
      <c r="E187" s="3" t="s">
        <v>21</v>
      </c>
    </row>
    <row r="188" spans="1:5" ht="15">
      <c r="A188" s="2">
        <v>129489</v>
      </c>
      <c r="B188" s="2">
        <v>37266</v>
      </c>
      <c r="D188" s="3" t="s">
        <v>556</v>
      </c>
      <c r="E188" s="3" t="s">
        <v>98</v>
      </c>
    </row>
    <row r="189" spans="1:5" ht="15">
      <c r="A189" s="2">
        <v>127118</v>
      </c>
      <c r="B189" s="2">
        <v>36844</v>
      </c>
      <c r="D189" s="3" t="s">
        <v>557</v>
      </c>
      <c r="E189" s="3" t="s">
        <v>255</v>
      </c>
    </row>
    <row r="190" spans="1:5" ht="15">
      <c r="A190" s="2">
        <v>131489</v>
      </c>
      <c r="B190" s="2">
        <v>14067</v>
      </c>
      <c r="D190" s="3" t="s">
        <v>558</v>
      </c>
      <c r="E190" s="3" t="s">
        <v>15</v>
      </c>
    </row>
    <row r="191" spans="1:5" ht="15">
      <c r="A191" s="2">
        <v>128807</v>
      </c>
      <c r="B191" s="2">
        <v>37134</v>
      </c>
      <c r="D191" s="3" t="s">
        <v>559</v>
      </c>
      <c r="E191" s="3" t="s">
        <v>148</v>
      </c>
    </row>
    <row r="192" spans="1:5" ht="15">
      <c r="A192" s="2">
        <v>131068</v>
      </c>
      <c r="B192" s="2">
        <v>6848</v>
      </c>
      <c r="D192" s="3" t="s">
        <v>560</v>
      </c>
      <c r="E192" s="3" t="s">
        <v>31</v>
      </c>
    </row>
    <row r="193" spans="1:5" ht="15">
      <c r="A193" s="2">
        <v>131621</v>
      </c>
      <c r="B193" s="2">
        <v>37706</v>
      </c>
      <c r="D193" s="3" t="s">
        <v>561</v>
      </c>
      <c r="E193" s="3" t="s">
        <v>11</v>
      </c>
    </row>
    <row r="194" spans="1:5" ht="15">
      <c r="A194" s="2">
        <v>127741</v>
      </c>
      <c r="B194" s="2">
        <v>35356</v>
      </c>
      <c r="D194" s="3" t="s">
        <v>562</v>
      </c>
      <c r="E194" s="3" t="s">
        <v>215</v>
      </c>
    </row>
    <row r="195" spans="1:5" ht="15">
      <c r="A195" s="2">
        <v>131511</v>
      </c>
      <c r="B195" s="2">
        <v>37595</v>
      </c>
      <c r="D195" s="3" t="s">
        <v>563</v>
      </c>
      <c r="E195" s="3" t="s">
        <v>14</v>
      </c>
    </row>
    <row r="196" spans="1:5" ht="15">
      <c r="A196" s="2">
        <v>131113</v>
      </c>
      <c r="B196" s="2">
        <v>37598</v>
      </c>
      <c r="D196" s="3" t="s">
        <v>289</v>
      </c>
      <c r="E196" s="3" t="s">
        <v>28</v>
      </c>
    </row>
    <row r="197" spans="1:5" ht="15">
      <c r="A197" s="2">
        <v>131376</v>
      </c>
      <c r="B197" s="2">
        <v>37634</v>
      </c>
      <c r="D197" s="3" t="s">
        <v>564</v>
      </c>
      <c r="E197" s="3" t="s">
        <v>20</v>
      </c>
    </row>
    <row r="198" spans="1:5" ht="15">
      <c r="A198" s="2">
        <v>130967</v>
      </c>
      <c r="B198" s="2">
        <v>37544</v>
      </c>
      <c r="D198" s="3" t="s">
        <v>565</v>
      </c>
      <c r="E198" s="3" t="s">
        <v>39</v>
      </c>
    </row>
    <row r="199" spans="1:5" ht="15">
      <c r="A199" s="2">
        <v>131083</v>
      </c>
      <c r="B199" s="2">
        <v>37592</v>
      </c>
      <c r="D199" s="3" t="s">
        <v>566</v>
      </c>
      <c r="E199" s="3" t="s">
        <v>30</v>
      </c>
    </row>
    <row r="200" spans="1:5" ht="15">
      <c r="A200" s="2">
        <v>131129</v>
      </c>
      <c r="B200" s="2">
        <v>16398</v>
      </c>
      <c r="D200" s="3" t="s">
        <v>567</v>
      </c>
      <c r="E200" s="3" t="s">
        <v>26</v>
      </c>
    </row>
    <row r="201" spans="1:5" ht="15">
      <c r="A201" s="2">
        <v>133055</v>
      </c>
      <c r="B201" s="2">
        <v>37690</v>
      </c>
      <c r="D201" s="3" t="s">
        <v>568</v>
      </c>
      <c r="E201" s="3" t="s">
        <v>4</v>
      </c>
    </row>
    <row r="202" spans="1:5" ht="15">
      <c r="A202" s="2">
        <v>131001</v>
      </c>
      <c r="B202" s="2">
        <v>37560</v>
      </c>
      <c r="D202" s="3" t="s">
        <v>569</v>
      </c>
      <c r="E202" s="3" t="s">
        <v>35</v>
      </c>
    </row>
    <row r="203" spans="1:5" ht="15">
      <c r="A203" s="2">
        <v>130893</v>
      </c>
      <c r="B203" s="2">
        <v>37526</v>
      </c>
      <c r="D203" s="3" t="s">
        <v>291</v>
      </c>
      <c r="E203" s="3" t="s">
        <v>45</v>
      </c>
    </row>
    <row r="204" spans="1:5" ht="15">
      <c r="A204" s="2">
        <v>129811</v>
      </c>
      <c r="B204" s="2">
        <v>37310</v>
      </c>
      <c r="D204" s="3" t="s">
        <v>292</v>
      </c>
      <c r="E204" s="3" t="s">
        <v>80</v>
      </c>
    </row>
    <row r="205" spans="1:5" ht="15">
      <c r="A205" s="2">
        <v>131584</v>
      </c>
      <c r="B205" s="2">
        <v>37704</v>
      </c>
      <c r="D205" s="3" t="s">
        <v>290</v>
      </c>
      <c r="E205" s="3" t="s">
        <v>13</v>
      </c>
    </row>
    <row r="206" spans="1:5" ht="15">
      <c r="A206" s="2">
        <v>131757</v>
      </c>
      <c r="B206" s="2">
        <v>37718</v>
      </c>
      <c r="D206" s="3" t="s">
        <v>570</v>
      </c>
      <c r="E206" s="3" t="s">
        <v>9</v>
      </c>
    </row>
    <row r="207" spans="1:5" ht="15">
      <c r="A207" s="2">
        <v>129788</v>
      </c>
      <c r="B207" s="2">
        <v>37318</v>
      </c>
      <c r="D207" s="3" t="s">
        <v>293</v>
      </c>
      <c r="E207" s="3" t="s">
        <v>82</v>
      </c>
    </row>
    <row r="208" spans="1:5" ht="15">
      <c r="A208" s="2">
        <v>129043</v>
      </c>
      <c r="B208" s="2">
        <v>37174</v>
      </c>
      <c r="D208" s="3" t="s">
        <v>294</v>
      </c>
      <c r="E208" s="3" t="s">
        <v>131</v>
      </c>
    </row>
    <row r="209" spans="1:5" ht="15">
      <c r="A209" s="2">
        <v>131334</v>
      </c>
      <c r="B209" s="2">
        <v>37650</v>
      </c>
      <c r="D209" s="3" t="s">
        <v>303</v>
      </c>
      <c r="E209" s="3" t="s">
        <v>24</v>
      </c>
    </row>
    <row r="210" spans="1:5" ht="15">
      <c r="A210" s="2">
        <v>131412</v>
      </c>
      <c r="B210" s="2">
        <v>37672</v>
      </c>
      <c r="D210" s="3" t="s">
        <v>302</v>
      </c>
      <c r="E210" s="3" t="s">
        <v>18</v>
      </c>
    </row>
    <row r="211" spans="1:5" ht="15">
      <c r="A211" s="2">
        <v>128730</v>
      </c>
      <c r="B211" s="2">
        <v>37040</v>
      </c>
      <c r="D211" s="3" t="s">
        <v>295</v>
      </c>
      <c r="E211" s="3" t="s">
        <v>161</v>
      </c>
    </row>
    <row r="212" spans="1:5" ht="15">
      <c r="A212" s="2">
        <v>127871</v>
      </c>
      <c r="B212" s="2">
        <v>36950</v>
      </c>
      <c r="D212" s="3" t="s">
        <v>296</v>
      </c>
      <c r="E212" s="3" t="s">
        <v>211</v>
      </c>
    </row>
    <row r="213" spans="1:5" ht="15">
      <c r="A213" s="2">
        <v>130992</v>
      </c>
      <c r="B213" s="2">
        <v>37552</v>
      </c>
      <c r="D213" s="3" t="s">
        <v>305</v>
      </c>
      <c r="E213" s="3" t="s">
        <v>36</v>
      </c>
    </row>
    <row r="214" spans="1:5" ht="15">
      <c r="A214" s="2">
        <v>131084</v>
      </c>
      <c r="B214" s="2">
        <v>37581</v>
      </c>
      <c r="D214" s="3" t="s">
        <v>304</v>
      </c>
      <c r="E214" s="3" t="s">
        <v>29</v>
      </c>
    </row>
    <row r="215" spans="1:5" ht="15">
      <c r="A215" s="2">
        <v>127573</v>
      </c>
      <c r="B215" s="2">
        <v>36918</v>
      </c>
      <c r="D215" s="3" t="s">
        <v>297</v>
      </c>
      <c r="E215" s="3" t="s">
        <v>224</v>
      </c>
    </row>
    <row r="216" spans="1:5" ht="15">
      <c r="A216" s="2">
        <v>127558</v>
      </c>
      <c r="B216" s="2">
        <v>36907</v>
      </c>
      <c r="D216" s="3" t="s">
        <v>298</v>
      </c>
      <c r="E216" s="3" t="s">
        <v>227</v>
      </c>
    </row>
    <row r="217" spans="1:5" ht="15">
      <c r="A217" s="2">
        <v>130847</v>
      </c>
      <c r="B217" s="2">
        <v>37511</v>
      </c>
      <c r="D217" s="3" t="s">
        <v>307</v>
      </c>
      <c r="E217" s="3" t="s">
        <v>47</v>
      </c>
    </row>
    <row r="218" spans="1:5" ht="15">
      <c r="A218" s="2">
        <v>130918</v>
      </c>
      <c r="B218" s="2">
        <v>37533</v>
      </c>
      <c r="D218" s="3" t="s">
        <v>306</v>
      </c>
      <c r="E218" s="3" t="s">
        <v>43</v>
      </c>
    </row>
    <row r="219" spans="1:5" ht="15">
      <c r="A219" s="2">
        <v>127157</v>
      </c>
      <c r="B219" s="2">
        <v>36851</v>
      </c>
      <c r="D219" s="3" t="s">
        <v>299</v>
      </c>
      <c r="E219" s="3" t="s">
        <v>251</v>
      </c>
    </row>
    <row r="220" spans="1:5" ht="15">
      <c r="A220" s="2">
        <v>127075</v>
      </c>
      <c r="B220" s="2">
        <v>15288</v>
      </c>
      <c r="D220" s="3" t="s">
        <v>300</v>
      </c>
      <c r="E220" s="3" t="s">
        <v>258</v>
      </c>
    </row>
    <row r="221" spans="1:5" ht="15">
      <c r="A221" s="2">
        <v>130766</v>
      </c>
      <c r="B221" s="2">
        <v>25172</v>
      </c>
      <c r="D221" s="3" t="s">
        <v>309</v>
      </c>
      <c r="E221" s="3" t="s">
        <v>52</v>
      </c>
    </row>
    <row r="222" spans="1:5" ht="15">
      <c r="A222" s="2">
        <v>130830</v>
      </c>
      <c r="B222" s="2">
        <v>37512</v>
      </c>
      <c r="D222" s="3" t="s">
        <v>308</v>
      </c>
      <c r="E222" s="3" t="s">
        <v>48</v>
      </c>
    </row>
    <row r="223" spans="1:5" ht="15">
      <c r="A223" s="2">
        <v>126812</v>
      </c>
      <c r="B223" s="2">
        <v>36793</v>
      </c>
      <c r="D223" s="3" t="s">
        <v>301</v>
      </c>
      <c r="E223" s="3" t="s">
        <v>279</v>
      </c>
    </row>
    <row r="224" spans="1:5" ht="15">
      <c r="A224" s="2">
        <v>130095</v>
      </c>
      <c r="B224" s="2">
        <v>37376</v>
      </c>
      <c r="D224" s="3" t="s">
        <v>312</v>
      </c>
      <c r="E224" s="3" t="s">
        <v>70</v>
      </c>
    </row>
    <row r="225" spans="1:5" ht="15">
      <c r="A225" s="2">
        <v>130597</v>
      </c>
      <c r="B225" s="2">
        <v>37461</v>
      </c>
      <c r="D225" s="3" t="s">
        <v>311</v>
      </c>
      <c r="E225" s="3" t="s">
        <v>57</v>
      </c>
    </row>
    <row r="226" spans="1:5" ht="15">
      <c r="A226" s="2">
        <v>130702</v>
      </c>
      <c r="B226" s="2">
        <v>37474</v>
      </c>
      <c r="D226" s="3" t="s">
        <v>310</v>
      </c>
      <c r="E226" s="3" t="s">
        <v>55</v>
      </c>
    </row>
    <row r="227" spans="1:5" ht="15">
      <c r="A227" s="2">
        <v>130666</v>
      </c>
      <c r="B227" s="2">
        <v>1680</v>
      </c>
      <c r="D227" s="3" t="s">
        <v>440</v>
      </c>
      <c r="E227" s="3" t="s">
        <v>56</v>
      </c>
    </row>
    <row r="228" spans="1:5" ht="15">
      <c r="A228" s="2">
        <v>130149</v>
      </c>
      <c r="B228" s="2">
        <v>31219</v>
      </c>
      <c r="D228" s="3" t="s">
        <v>441</v>
      </c>
      <c r="E228" s="3" t="s">
        <v>67</v>
      </c>
    </row>
    <row r="229" spans="1:5" ht="15">
      <c r="A229" s="2">
        <v>130018</v>
      </c>
      <c r="B229" s="2">
        <v>37368</v>
      </c>
      <c r="D229" s="3" t="s">
        <v>314</v>
      </c>
      <c r="E229" s="3" t="s">
        <v>72</v>
      </c>
    </row>
    <row r="230" spans="1:5" ht="15">
      <c r="A230" s="2">
        <v>130073</v>
      </c>
      <c r="B230" s="2">
        <v>36207</v>
      </c>
      <c r="D230" s="3" t="s">
        <v>313</v>
      </c>
      <c r="E230" s="3" t="s">
        <v>71</v>
      </c>
    </row>
    <row r="231" spans="1:5" ht="15">
      <c r="A231" s="2">
        <v>129933</v>
      </c>
      <c r="B231" s="2">
        <v>33214</v>
      </c>
      <c r="D231" s="3" t="s">
        <v>442</v>
      </c>
      <c r="E231" s="3" t="s">
        <v>74</v>
      </c>
    </row>
    <row r="232" spans="1:5" ht="15">
      <c r="A232" s="2">
        <v>129854</v>
      </c>
      <c r="B232" s="2">
        <v>37331</v>
      </c>
      <c r="D232" s="3" t="s">
        <v>443</v>
      </c>
      <c r="E232" s="3" t="s">
        <v>78</v>
      </c>
    </row>
    <row r="233" spans="1:5" ht="15">
      <c r="A233" s="2">
        <v>129512</v>
      </c>
      <c r="B233" s="2">
        <v>37273</v>
      </c>
      <c r="D233" s="3" t="s">
        <v>316</v>
      </c>
      <c r="E233" s="3" t="s">
        <v>97</v>
      </c>
    </row>
    <row r="234" spans="1:5" ht="15">
      <c r="A234" s="2">
        <v>129577</v>
      </c>
      <c r="B234" s="2">
        <v>37285</v>
      </c>
      <c r="D234" s="3" t="s">
        <v>315</v>
      </c>
      <c r="E234" s="3" t="s">
        <v>92</v>
      </c>
    </row>
    <row r="235" spans="1:5" ht="15">
      <c r="A235" s="2">
        <v>129848</v>
      </c>
      <c r="B235" s="2">
        <v>37329</v>
      </c>
      <c r="D235" s="3" t="s">
        <v>444</v>
      </c>
      <c r="E235" s="3" t="s">
        <v>79</v>
      </c>
    </row>
    <row r="236" spans="1:5" ht="15">
      <c r="A236" s="2">
        <v>129787</v>
      </c>
      <c r="B236" s="2">
        <v>37060</v>
      </c>
      <c r="D236" s="3" t="s">
        <v>445</v>
      </c>
      <c r="E236" s="3" t="s">
        <v>83</v>
      </c>
    </row>
    <row r="237" spans="1:5" ht="15">
      <c r="A237" s="2">
        <v>129095</v>
      </c>
      <c r="B237" s="2">
        <v>37183</v>
      </c>
      <c r="D237" s="3" t="s">
        <v>571</v>
      </c>
      <c r="E237" s="3" t="s">
        <v>122</v>
      </c>
    </row>
    <row r="238" spans="1:5" ht="15">
      <c r="A238" s="2">
        <v>129082</v>
      </c>
      <c r="B238" s="2">
        <v>37181</v>
      </c>
      <c r="D238" s="3" t="s">
        <v>572</v>
      </c>
      <c r="E238" s="3" t="s">
        <v>124</v>
      </c>
    </row>
    <row r="239" spans="1:5" ht="15">
      <c r="A239" s="2">
        <v>129462</v>
      </c>
      <c r="B239" s="2">
        <v>37259</v>
      </c>
      <c r="D239" s="3" t="s">
        <v>446</v>
      </c>
      <c r="E239" s="3" t="s">
        <v>99</v>
      </c>
    </row>
    <row r="240" spans="1:5" ht="15">
      <c r="A240" s="2">
        <v>129263</v>
      </c>
      <c r="B240" s="2">
        <v>37230</v>
      </c>
      <c r="D240" s="3" t="s">
        <v>447</v>
      </c>
      <c r="E240" s="3" t="s">
        <v>106</v>
      </c>
    </row>
    <row r="241" spans="1:5" ht="15">
      <c r="A241" s="2">
        <v>128808</v>
      </c>
      <c r="B241" s="2">
        <v>37132</v>
      </c>
      <c r="D241" s="3" t="s">
        <v>573</v>
      </c>
      <c r="E241" s="3" t="s">
        <v>147</v>
      </c>
    </row>
    <row r="242" spans="1:5" ht="15">
      <c r="A242" s="2">
        <v>128792</v>
      </c>
      <c r="B242" s="2">
        <v>37129</v>
      </c>
      <c r="D242" s="3" t="s">
        <v>410</v>
      </c>
      <c r="E242" s="3" t="s">
        <v>152</v>
      </c>
    </row>
    <row r="243" spans="1:5" ht="15">
      <c r="A243" s="2">
        <v>129242</v>
      </c>
      <c r="B243" s="2">
        <v>37221</v>
      </c>
      <c r="D243" s="3" t="s">
        <v>448</v>
      </c>
      <c r="E243" s="3" t="s">
        <v>108</v>
      </c>
    </row>
    <row r="244" spans="1:5" ht="15">
      <c r="A244" s="2">
        <v>129109</v>
      </c>
      <c r="B244" s="2">
        <v>26642</v>
      </c>
      <c r="D244" s="3" t="s">
        <v>449</v>
      </c>
      <c r="E244" s="3" t="s">
        <v>118</v>
      </c>
    </row>
    <row r="245" spans="1:5" ht="15">
      <c r="A245" s="2">
        <v>128663</v>
      </c>
      <c r="B245" s="2">
        <v>16747</v>
      </c>
      <c r="D245" s="3" t="s">
        <v>411</v>
      </c>
      <c r="E245" s="3" t="s">
        <v>167</v>
      </c>
    </row>
    <row r="246" spans="1:5" ht="15">
      <c r="A246" s="2">
        <v>128579</v>
      </c>
      <c r="B246" s="2">
        <v>37045</v>
      </c>
      <c r="D246" s="3" t="s">
        <v>412</v>
      </c>
      <c r="E246" s="3" t="s">
        <v>173</v>
      </c>
    </row>
    <row r="247" spans="1:5" ht="15">
      <c r="A247" s="2">
        <v>129107</v>
      </c>
      <c r="B247" s="2">
        <v>37191</v>
      </c>
      <c r="D247" s="3" t="s">
        <v>450</v>
      </c>
      <c r="E247" s="3" t="s">
        <v>119</v>
      </c>
    </row>
    <row r="248" spans="1:5" ht="15">
      <c r="A248" s="2">
        <v>129028</v>
      </c>
      <c r="B248" s="2">
        <v>36503</v>
      </c>
      <c r="D248" s="3" t="s">
        <v>451</v>
      </c>
      <c r="E248" s="3" t="s">
        <v>132</v>
      </c>
    </row>
    <row r="249" spans="1:5" ht="15">
      <c r="A249" s="2">
        <v>128521</v>
      </c>
      <c r="B249" s="2">
        <v>36932</v>
      </c>
      <c r="D249" s="3" t="s">
        <v>413</v>
      </c>
      <c r="E249" s="3" t="s">
        <v>179</v>
      </c>
    </row>
    <row r="250" spans="1:5" ht="15">
      <c r="A250" s="2">
        <v>128443</v>
      </c>
      <c r="B250" s="2">
        <v>37025</v>
      </c>
      <c r="D250" s="3" t="s">
        <v>414</v>
      </c>
      <c r="E250" s="3" t="s">
        <v>183</v>
      </c>
    </row>
    <row r="251" spans="1:5" ht="15">
      <c r="A251" s="2">
        <v>128994</v>
      </c>
      <c r="B251" s="2">
        <v>37164</v>
      </c>
      <c r="D251" s="3" t="s">
        <v>452</v>
      </c>
      <c r="E251" s="3" t="s">
        <v>134</v>
      </c>
    </row>
    <row r="252" spans="1:5" ht="15">
      <c r="A252" s="2">
        <v>128960</v>
      </c>
      <c r="B252" s="2">
        <v>37159</v>
      </c>
      <c r="D252" s="3" t="s">
        <v>453</v>
      </c>
      <c r="E252" s="3" t="s">
        <v>136</v>
      </c>
    </row>
    <row r="253" spans="1:5" ht="15">
      <c r="A253" s="2">
        <v>128088</v>
      </c>
      <c r="B253" s="2">
        <v>36981</v>
      </c>
      <c r="D253" s="3" t="s">
        <v>415</v>
      </c>
      <c r="E253" s="3" t="s">
        <v>205</v>
      </c>
    </row>
    <row r="254" spans="1:5" ht="15">
      <c r="A254" s="2">
        <v>127947</v>
      </c>
      <c r="B254" s="2">
        <v>36960</v>
      </c>
      <c r="D254" s="3" t="s">
        <v>416</v>
      </c>
      <c r="E254" s="3" t="s">
        <v>209</v>
      </c>
    </row>
    <row r="255" spans="1:5" ht="15">
      <c r="A255" s="2">
        <v>128871</v>
      </c>
      <c r="B255" s="2">
        <v>37147</v>
      </c>
      <c r="D255" s="3" t="s">
        <v>454</v>
      </c>
      <c r="E255" s="3" t="s">
        <v>143</v>
      </c>
    </row>
    <row r="256" spans="1:5" ht="15">
      <c r="A256" s="2">
        <v>128820</v>
      </c>
      <c r="B256" s="2">
        <v>37138</v>
      </c>
      <c r="D256" s="3" t="s">
        <v>455</v>
      </c>
      <c r="E256" s="3" t="s">
        <v>146</v>
      </c>
    </row>
    <row r="257" spans="1:5" ht="15">
      <c r="A257" s="2">
        <v>127591</v>
      </c>
      <c r="B257" s="2">
        <v>36910</v>
      </c>
      <c r="D257" s="3" t="s">
        <v>417</v>
      </c>
      <c r="E257" s="3" t="s">
        <v>222</v>
      </c>
    </row>
    <row r="258" spans="1:5" ht="15">
      <c r="A258" s="2">
        <v>127580</v>
      </c>
      <c r="B258" s="2">
        <v>36598</v>
      </c>
      <c r="D258" s="3" t="s">
        <v>418</v>
      </c>
      <c r="E258" s="3" t="s">
        <v>223</v>
      </c>
    </row>
    <row r="259" spans="1:5" ht="15">
      <c r="A259" s="2">
        <v>128777</v>
      </c>
      <c r="B259" s="2">
        <v>37118</v>
      </c>
      <c r="D259" s="3" t="s">
        <v>456</v>
      </c>
      <c r="E259" s="3" t="s">
        <v>154</v>
      </c>
    </row>
    <row r="260" spans="1:5" ht="15">
      <c r="A260" s="2">
        <v>128769</v>
      </c>
      <c r="B260" s="2">
        <v>37121</v>
      </c>
      <c r="D260" s="3" t="s">
        <v>457</v>
      </c>
      <c r="E260" s="3" t="s">
        <v>155</v>
      </c>
    </row>
    <row r="261" spans="1:5" ht="15">
      <c r="A261" s="2">
        <v>127555</v>
      </c>
      <c r="B261" s="2">
        <v>36913</v>
      </c>
      <c r="D261" s="3" t="s">
        <v>419</v>
      </c>
      <c r="E261" s="3" t="s">
        <v>228</v>
      </c>
    </row>
    <row r="262" spans="1:5" ht="15">
      <c r="A262" s="2">
        <v>127522</v>
      </c>
      <c r="B262" s="2">
        <v>36901</v>
      </c>
      <c r="D262" s="3" t="s">
        <v>420</v>
      </c>
      <c r="E262" s="3" t="s">
        <v>231</v>
      </c>
    </row>
    <row r="263" spans="1:5" ht="15">
      <c r="A263" s="2">
        <v>128742</v>
      </c>
      <c r="B263" s="2">
        <v>8157</v>
      </c>
      <c r="D263" s="3" t="s">
        <v>458</v>
      </c>
      <c r="E263" s="3" t="s">
        <v>159</v>
      </c>
    </row>
    <row r="264" spans="1:5" ht="15">
      <c r="A264" s="2">
        <v>128719</v>
      </c>
      <c r="B264" s="2">
        <v>37115</v>
      </c>
      <c r="D264" s="3" t="s">
        <v>459</v>
      </c>
      <c r="E264" s="3" t="s">
        <v>164</v>
      </c>
    </row>
    <row r="265" spans="1:5" ht="15">
      <c r="A265" s="2">
        <v>127502</v>
      </c>
      <c r="B265" s="2">
        <v>36881</v>
      </c>
      <c r="D265" s="3" t="s">
        <v>421</v>
      </c>
      <c r="E265" s="3" t="s">
        <v>234</v>
      </c>
    </row>
    <row r="266" spans="1:5" ht="15">
      <c r="A266" s="2">
        <v>127410</v>
      </c>
      <c r="B266" s="2">
        <v>36889</v>
      </c>
      <c r="D266" s="3" t="s">
        <v>422</v>
      </c>
      <c r="E266" s="3" t="s">
        <v>237</v>
      </c>
    </row>
    <row r="267" spans="1:5" ht="15">
      <c r="A267" s="2">
        <v>128593</v>
      </c>
      <c r="B267" s="2">
        <v>14513</v>
      </c>
      <c r="D267" s="3" t="s">
        <v>460</v>
      </c>
      <c r="E267" s="3" t="s">
        <v>170</v>
      </c>
    </row>
    <row r="268" spans="1:5" ht="15">
      <c r="A268" s="2">
        <v>128493</v>
      </c>
      <c r="B268" s="2">
        <v>37032</v>
      </c>
      <c r="D268" s="3" t="s">
        <v>462</v>
      </c>
      <c r="E268" s="3" t="s">
        <v>180</v>
      </c>
    </row>
    <row r="269" spans="1:5" ht="15">
      <c r="A269" s="2">
        <v>127384</v>
      </c>
      <c r="B269" s="2">
        <v>36885</v>
      </c>
      <c r="D269" s="3" t="s">
        <v>423</v>
      </c>
      <c r="E269" s="3" t="s">
        <v>240</v>
      </c>
    </row>
    <row r="270" spans="1:5" ht="15">
      <c r="A270" s="2">
        <v>127135</v>
      </c>
      <c r="B270" s="2">
        <v>36846</v>
      </c>
      <c r="D270" s="3" t="s">
        <v>424</v>
      </c>
      <c r="E270" s="3" t="s">
        <v>252</v>
      </c>
    </row>
    <row r="271" spans="1:5" ht="15">
      <c r="A271" s="2">
        <v>128269</v>
      </c>
      <c r="B271" s="2">
        <v>26087</v>
      </c>
      <c r="D271" s="3" t="s">
        <v>463</v>
      </c>
      <c r="E271" s="3" t="s">
        <v>193</v>
      </c>
    </row>
    <row r="272" spans="1:5" ht="15">
      <c r="A272" s="2">
        <v>128206</v>
      </c>
      <c r="B272" s="2">
        <v>24351</v>
      </c>
      <c r="D272" s="3" t="s">
        <v>461</v>
      </c>
      <c r="E272" s="3" t="s">
        <v>196</v>
      </c>
    </row>
    <row r="273" spans="1:5" ht="15">
      <c r="A273" s="2">
        <v>126813</v>
      </c>
      <c r="B273" s="2">
        <v>36504</v>
      </c>
      <c r="D273" s="3" t="s">
        <v>425</v>
      </c>
      <c r="E273" s="3" t="s">
        <v>278</v>
      </c>
    </row>
    <row r="274" spans="1:5" ht="15">
      <c r="A274" s="2">
        <v>126694</v>
      </c>
      <c r="B274" s="2">
        <v>36776</v>
      </c>
      <c r="D274" s="3" t="s">
        <v>426</v>
      </c>
      <c r="E274" s="3" t="s">
        <v>287</v>
      </c>
    </row>
    <row r="275" spans="1:5" ht="15">
      <c r="A275" s="2">
        <v>128143</v>
      </c>
      <c r="B275" s="2">
        <v>36970</v>
      </c>
      <c r="D275" s="3" t="s">
        <v>464</v>
      </c>
      <c r="E275" s="3" t="s">
        <v>200</v>
      </c>
    </row>
    <row r="276" spans="1:5" ht="15">
      <c r="A276" s="2">
        <v>127862</v>
      </c>
      <c r="B276" s="2">
        <v>36948</v>
      </c>
      <c r="D276" s="3" t="s">
        <v>465</v>
      </c>
      <c r="E276" s="3" t="s">
        <v>213</v>
      </c>
    </row>
    <row r="277" spans="1:5" ht="15">
      <c r="A277" s="2">
        <v>131818</v>
      </c>
      <c r="B277" s="2">
        <v>37744</v>
      </c>
      <c r="D277" s="3" t="s">
        <v>574</v>
      </c>
      <c r="E277" s="3" t="s">
        <v>8</v>
      </c>
    </row>
    <row r="278" spans="1:5" ht="15">
      <c r="A278" s="2">
        <v>131319</v>
      </c>
      <c r="B278" s="2">
        <v>37644</v>
      </c>
      <c r="D278" s="3" t="s">
        <v>575</v>
      </c>
      <c r="E278" s="3" t="s">
        <v>25</v>
      </c>
    </row>
    <row r="279" spans="1:5" ht="15">
      <c r="A279" s="2">
        <v>127565</v>
      </c>
      <c r="B279" s="2">
        <v>36905</v>
      </c>
      <c r="D279" s="3" t="s">
        <v>466</v>
      </c>
      <c r="E279" s="3" t="s">
        <v>225</v>
      </c>
    </row>
    <row r="280" spans="1:5" ht="15">
      <c r="A280" s="2">
        <v>127560</v>
      </c>
      <c r="B280" s="2">
        <v>36916</v>
      </c>
      <c r="D280" s="3" t="s">
        <v>467</v>
      </c>
      <c r="E280" s="3" t="s">
        <v>226</v>
      </c>
    </row>
    <row r="281" spans="1:5" ht="15">
      <c r="A281" s="2">
        <v>131045</v>
      </c>
      <c r="B281" s="2">
        <v>37549</v>
      </c>
      <c r="D281" s="3" t="s">
        <v>576</v>
      </c>
      <c r="E281" s="3" t="s">
        <v>33</v>
      </c>
    </row>
    <row r="282" spans="1:5" ht="15">
      <c r="A282" s="2">
        <v>130870</v>
      </c>
      <c r="B282" s="2">
        <v>24078</v>
      </c>
      <c r="D282" s="3" t="s">
        <v>439</v>
      </c>
      <c r="E282" s="3" t="s">
        <v>480</v>
      </c>
    </row>
    <row r="283" spans="1:5" ht="15">
      <c r="A283" s="2"/>
      <c r="B283" s="2"/>
      <c r="D283" s="3" t="s">
        <v>472</v>
      </c>
      <c r="E283" s="3" t="s">
        <v>479</v>
      </c>
    </row>
    <row r="284" spans="1:5" ht="15">
      <c r="A284" s="2">
        <v>127066</v>
      </c>
      <c r="B284" s="2">
        <v>27200</v>
      </c>
      <c r="D284" s="3" t="s">
        <v>473</v>
      </c>
      <c r="E284" s="3" t="s">
        <v>259</v>
      </c>
    </row>
    <row r="285" spans="1:5" ht="15">
      <c r="A285" s="2">
        <v>126958</v>
      </c>
      <c r="B285" s="2">
        <v>36638</v>
      </c>
      <c r="D285" s="3" t="s">
        <v>474</v>
      </c>
      <c r="E285" s="3" t="s">
        <v>266</v>
      </c>
    </row>
    <row r="286" spans="1:5" ht="15">
      <c r="A286" s="2">
        <v>126887</v>
      </c>
      <c r="B286" s="2">
        <v>23155</v>
      </c>
      <c r="D286" s="3" t="s">
        <v>475</v>
      </c>
      <c r="E286" s="3" t="s">
        <v>272</v>
      </c>
    </row>
    <row r="287" spans="1:5" ht="15">
      <c r="A287" s="2">
        <v>127205</v>
      </c>
      <c r="B287" s="2">
        <v>36857</v>
      </c>
      <c r="D287" s="3" t="s">
        <v>476</v>
      </c>
      <c r="E287" s="3" t="s">
        <v>249</v>
      </c>
    </row>
    <row r="288" spans="1:5" ht="15">
      <c r="A288" s="2">
        <v>126781</v>
      </c>
      <c r="B288" s="2">
        <v>36787</v>
      </c>
      <c r="D288" s="3" t="s">
        <v>477</v>
      </c>
      <c r="E288" s="3" t="s">
        <v>285</v>
      </c>
    </row>
    <row r="289" spans="1:5" ht="15">
      <c r="A289" s="2">
        <v>126735</v>
      </c>
      <c r="B289" s="2">
        <v>36780</v>
      </c>
      <c r="D289" s="3" t="s">
        <v>478</v>
      </c>
      <c r="E289" s="3" t="s">
        <v>286</v>
      </c>
    </row>
  </sheetData>
  <sheetProtection formatCells="0" formatColumns="0" formatRows="0" insertColumns="0" insertRows="0" insertHyperlinks="0" deleteColumns="0" deleteRows="0" sort="0" autoFilter="0" pivotTables="0"/>
  <conditionalFormatting sqref="D3:E289">
    <cfRule type="expression" priority="1" dxfId="0" stopIfTrue="1">
      <formula>MOD(ROW(),2)=0</formula>
    </cfRule>
    <cfRule type="colorScale" priority="2" dxfId="1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崔玉琦</cp:lastModifiedBy>
  <cp:lastPrinted>2023-03-03T08:48:12Z</cp:lastPrinted>
  <dcterms:created xsi:type="dcterms:W3CDTF">2023-03-03T06:44:04Z</dcterms:created>
  <dcterms:modified xsi:type="dcterms:W3CDTF">2023-03-03T08:50:28Z</dcterms:modified>
  <cp:category/>
  <cp:version/>
  <cp:contentType/>
  <cp:contentStatus/>
</cp:coreProperties>
</file>